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0" windowWidth="20370" windowHeight="12810" activeTab="0"/>
  </bookViews>
  <sheets>
    <sheet name="ΚΕΝΑ " sheetId="1" r:id="rId1"/>
  </sheets>
  <definedNames/>
  <calcPr fullCalcOnLoad="1"/>
</workbook>
</file>

<file path=xl/sharedStrings.xml><?xml version="1.0" encoding="utf-8"?>
<sst xmlns="http://schemas.openxmlformats.org/spreadsheetml/2006/main" count="277" uniqueCount="172">
  <si>
    <t>ΓΕΝΙΚΟ ΛΥΚΕΙΟ ΑΜΦΙΛΟΧΙΑΣ</t>
  </si>
  <si>
    <t>ΓΥΜΝΑΣΙΟ ΑΜΦΙΛΟΧΙΑΣ</t>
  </si>
  <si>
    <t xml:space="preserve"> ΓΥΜΝΑΣΙΟ ΛΟΥΤΡΟΥ</t>
  </si>
  <si>
    <t xml:space="preserve"> ΕΠΑΛ ΑΜΦΙΛΟΧΙΑΣ</t>
  </si>
  <si>
    <t>ΓΥΜΝΑΣΙΟ ΚΑΤΟΥΝΑΣ</t>
  </si>
  <si>
    <t>ΓΕΝΙΚΟ ΛΥΚΕΙΟ ΚΑΤΟΥΝΑΣ</t>
  </si>
  <si>
    <t>ΠΕ0101 - ΘΕΟΛΟΓΟΙ</t>
  </si>
  <si>
    <t>ΠΕ0201 - ΦΙΛΟΛΟΓΟΙ</t>
  </si>
  <si>
    <t>ΠΕ0301 - ΜΑΘΗΜΑΤΙΚΟΙ</t>
  </si>
  <si>
    <t>ΠΕ0402 - ΧΗΜΙΚΟΙ</t>
  </si>
  <si>
    <t>ΠΕ0404 - ΒΙΟΛΟΓΟΙ</t>
  </si>
  <si>
    <t>ΠΕ0801 - ΚΑΛΛΙΤΕΧΝΙΚΩΝ</t>
  </si>
  <si>
    <t>ΠΕ82 ΜΗΧΑΝΟΛΟΓΩΝ</t>
  </si>
  <si>
    <t>ΠΕ83 ΗΛΕΚΤΡΟΛΟΓΩΝ</t>
  </si>
  <si>
    <t>ΠΕ87.01 ΙΑΤΡΙΚΗΣ</t>
  </si>
  <si>
    <t>ΠΕ87.02 ΝΟΣΗΛΕΥΤΙΚΗΣ</t>
  </si>
  <si>
    <t>ΠΕ87.03 ΑΙΣΘΗΤΙΚΗΣ</t>
  </si>
  <si>
    <t>ΠΕ87.08 ΦΥΣΙΟΘΕΡΑΠΕΙΑΣ</t>
  </si>
  <si>
    <t>ΠΕ88.01 ΓΕΩΠΟΝΟΙ</t>
  </si>
  <si>
    <t>1ο ΓΕΝΙΚΟ ΛΥΚΕΙΟ  ΑΓΡΙΝΙΟΥ</t>
  </si>
  <si>
    <t>2ο ΓΕΝΙΚΟ ΛΥΚΕΙΟ  ΑΓΡΙΝΙΟΥ</t>
  </si>
  <si>
    <t>3ο ΓΕΝΙΚΟ ΛΥΚΕΙΟ  ΑΓΡΙΝΙΟΥ</t>
  </si>
  <si>
    <t>4ο ΓΕΝΙΚΟ ΛΥΚΕΙΟ  ΑΓΡΙΝΙΟΥ</t>
  </si>
  <si>
    <t>5ο ΓΕΝΙΚΟ ΛΥΚΕΙΟ  ΑΓΡΙΝΙΟΥ</t>
  </si>
  <si>
    <t>6ο ΓΕΝΙΚΟ ΛΥΚΕΙΟ  ΑΓΡΙΝΙΟΥ</t>
  </si>
  <si>
    <t>2ο ΓΥΜΝΑΣΙΟ 2ο ΑΓΡΙΝΙΟΥ</t>
  </si>
  <si>
    <t>3ο ΓΥΜΝΑΣΙΟ  ΑΓΡΙΝΙΟΥ</t>
  </si>
  <si>
    <t>4ο ΓΥΜΝΑΣΙΟ  ΑΓΡΙΝΙΟΥ</t>
  </si>
  <si>
    <t>5ο ΓΥΜΝΑΣΙΟ  ΑΓΡΙΝΙΟΥ</t>
  </si>
  <si>
    <t>6ο ΓΥΜΝΑΣΙΟ  ΑΓΡΙΝΙΟΥ</t>
  </si>
  <si>
    <t>7ο ΓΥΜΝΑΣΙΟ  ΑΓΡΙΝΙΟΥ</t>
  </si>
  <si>
    <t xml:space="preserve"> ΕΣΠΕΡΙΝΟ Γ/ΣΙΟ ΑΓΡΙΝΙΟΥ</t>
  </si>
  <si>
    <t>ΜΟΥΣΙΚΟ  Γ/ΣΙΟ ΑΓΡΙΝΙΟΥ</t>
  </si>
  <si>
    <t xml:space="preserve"> ΓΥΜΝΑΣΙΟ ΑΓΙΟΥ ΚΩΝΣΤΑΝΤΙΝΟΥ</t>
  </si>
  <si>
    <t xml:space="preserve"> ΓΥΜΝΑΣΙΟ ΚΑΛΥΒΙΩΝ</t>
  </si>
  <si>
    <t xml:space="preserve"> ΓΥΜΝΑΣΙΟ ΝΕΑΠΟΛΗΣ</t>
  </si>
  <si>
    <t>1ο  ΕΠΑΛ  ΑΓΡΙΝΙΟΥ</t>
  </si>
  <si>
    <t>2ο ΕΠΑΛ  ΑΓΡΙΝΙΟΥ</t>
  </si>
  <si>
    <t>ΕΣΠΕΡΙΝΟ ΕΠΑΛ ΑΓΡΙΝΙΟΥ</t>
  </si>
  <si>
    <t xml:space="preserve"> ΓΥΜΝΑΣΙΟ ΜΑΤΑΡΑΓΚΑΣ</t>
  </si>
  <si>
    <t xml:space="preserve"> ΓΕΝΙΚΟ ΛΥΚΕΙΟ ΜΑΤΑΡΑΓΚΑΣ</t>
  </si>
  <si>
    <t>ΓΥΜΝΑΣΙΟ ΓΑΒΑΛΟΥΣ</t>
  </si>
  <si>
    <t xml:space="preserve"> ΓΕΝΙΚΟ ΛΥΚΕΙΟ ΓΑΒΑΛΟΥΣ</t>
  </si>
  <si>
    <t xml:space="preserve"> ΕΠΑΛ ΜΑΚΡΥΝΕΙΑΣ</t>
  </si>
  <si>
    <t xml:space="preserve"> ΓΥΜΝΑΣΙΟ ΠΑΝΑΙΤΩΛΙΟΥ</t>
  </si>
  <si>
    <t>ΓΕΝΙΚΟ ΛΥΚΕΙΟ ΠΑΝΑΙΤΩΛΙΟΥ</t>
  </si>
  <si>
    <t xml:space="preserve"> ΓΥΜΝΑΣΙΟ ΚΑΙΝΟΥΡΓΙΟΥ</t>
  </si>
  <si>
    <t>ΓΥΜΝΑΣΙΟ ΠΑΡΑΒΟΛΑΣ</t>
  </si>
  <si>
    <t xml:space="preserve"> ΓΕΝΙΚΟ ΛΥΚΕΙΟ ΠΑΡΑΒΟΛΑΣ</t>
  </si>
  <si>
    <t xml:space="preserve"> ΕΠΑΛ ΚΑΙΝΟΥΡΓΙΟΥ</t>
  </si>
  <si>
    <t xml:space="preserve"> ΓΥΜΝΑΣΙΟ ΛΕΠΕΝΟΥΣ</t>
  </si>
  <si>
    <t>ΓΥΜΝΑΣΙΟ ΑΣΤΑΚΟΥ</t>
  </si>
  <si>
    <t xml:space="preserve"> ΓΕΝΙΚΟ ΛΥΚΕΙΟ ΑΣΤΑΚΟΥ</t>
  </si>
  <si>
    <t xml:space="preserve"> ΓΥΜΝΑΣΙΟ ΚΑΝΔΗΛΑΣ</t>
  </si>
  <si>
    <t>ΓΕΝΙΚΟ ΛΥΚΕΙΟ ΜΥΤΙΚΑ</t>
  </si>
  <si>
    <t>ΓΕΝΙΚΟ ΛΥΚΕΙΟ ΒΟΝΙΤΣΑΣ</t>
  </si>
  <si>
    <t>ΓΥΜΝΑΣΙΟ ΒΟΝΙΤΣΑΣ</t>
  </si>
  <si>
    <t>ΓΥΜΝΑΣΙΟ ΜΟΝΑΣΤΗΡΑΚΙΟΥ</t>
  </si>
  <si>
    <t xml:space="preserve"> ΕΠΑΛ ΒΟΝΙΤΣΑΣ</t>
  </si>
  <si>
    <t>ΓΥΜΝΑΣΙΟ ΠΑΛΑΙΡΟΥ</t>
  </si>
  <si>
    <t>ΓΥΜΝΑΣΙΟ ΦΥΤΕΙΩΝ</t>
  </si>
  <si>
    <t>ΓΕΝΙΚΟ ΛΥΚΕΙΟ ΕΜΠΕΣΟΥ</t>
  </si>
  <si>
    <t>ΓΥΜΝΑΣΙΟ ΕΜΠΕΣΟΥ</t>
  </si>
  <si>
    <t>ΓΥΜΝΑΣΙΟ ΜΑΛΕΣΙΑΔΑΣ</t>
  </si>
  <si>
    <t xml:space="preserve"> ΓΥΜΝΑΣΙΟ ΘΕΡΜΟΥ</t>
  </si>
  <si>
    <t xml:space="preserve"> ΓΕΝΙΚΟ ΛΥΚΕΙΟ ΘΕΡΜΟΥ</t>
  </si>
  <si>
    <t xml:space="preserve"> ΓΥΜΝΑΣΙΟ ΑΓΙΟΥ ΒΛΑΣΙΟΥ</t>
  </si>
  <si>
    <t>1ο ΓΥΜΝΑΣΙΟ ΜΕΣΟΛΟΓΓΙΟΥ</t>
  </si>
  <si>
    <t>ΓΥΜΝΑΣΙΟ ΑΙΤΩΛΙΚΟΥ</t>
  </si>
  <si>
    <t>2ο ΓΥΜΝΑΣΙΟ  ΜΕΣΟΛΟΓΓΙΟΥ</t>
  </si>
  <si>
    <t>1ο ΓΕΛ  ΜΕΣΟΛΟΓΓΙΟΥ</t>
  </si>
  <si>
    <t>2ο ΓΕΛ  ΜΕΣΟΛΟΓΓΙΟΥ</t>
  </si>
  <si>
    <t xml:space="preserve"> ΕΣΠΕΡΙΝΟ ΓΣΙΟ ΜΕΣΟΛΟΓΓΙΟΥ</t>
  </si>
  <si>
    <t>1ο ΕΠΑΛ ΜΕΣΟΛΟΓΓΙΟΥ</t>
  </si>
  <si>
    <t>ΓΕΝΙΚΟ ΛΥΚΕΙΟ ΕΥΗΝΟΧΩΡΙΟΥ</t>
  </si>
  <si>
    <t>ΓΥΜΝΑΣΙΟ  ΕΥΗΝΟΧΩΡΙΟΥ</t>
  </si>
  <si>
    <t>ΓΥΜΝΑΣΙΟ ΝΕΟΧΩΡΙΟΥ</t>
  </si>
  <si>
    <t>ΓΕΝΙΚΟ ΛΥΚΕΙΟ ΝΕΟΧΩΡΙΟΥ</t>
  </si>
  <si>
    <t xml:space="preserve"> ΓΥΜΝΑΣΙΟ ΚΑΤΟΧΗΣ</t>
  </si>
  <si>
    <t xml:space="preserve"> ΓΥΜΝΑΣΙΟ ΓΟΥΡΙΑΣ</t>
  </si>
  <si>
    <t>ΕΠΑΛ ΚΑΤΟΧΗΣ</t>
  </si>
  <si>
    <t>1ο ΓΥΜΝΑΣΙΟ  ΝΑΥΠΑΚΤΟΥ</t>
  </si>
  <si>
    <t>2ο ΓΥΜΝΑΣΙΟ  ΝΑΥΠΑΚΤΟΥ</t>
  </si>
  <si>
    <t>3ο ΓΥΜΝΑΣΙΟ  ΝΑΥΠΑΚΤΟΥ</t>
  </si>
  <si>
    <t>1ο ΓΕΝΙΚΟ ΛΥΚΕΙΟ  ΝΑΥΠΑΚΤΟΥ</t>
  </si>
  <si>
    <t>2ο ΓΕΝΙΚΟ ΛΥΚΕΙΟ  ΝΑΥΠΑΚΤΟΥ</t>
  </si>
  <si>
    <t>ΓΥΜΝΑΣΙΟ ΑΝΤΙΡΡΙΟΥ</t>
  </si>
  <si>
    <t>1ο ΕΠΑΛ  ΝΑΥΠΑΚΤΟΥ</t>
  </si>
  <si>
    <t>1(20)</t>
  </si>
  <si>
    <t>ΚΛΑΔΟΣ - ΕΙΔΙΚΟΤΗΤΑ</t>
  </si>
  <si>
    <r>
      <rPr>
        <b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(12+10)</t>
    </r>
  </si>
  <si>
    <r>
      <t>1</t>
    </r>
    <r>
      <rPr>
        <sz val="11"/>
        <color indexed="8"/>
        <rFont val="Calibri"/>
        <family val="2"/>
      </rPr>
      <t>(12+10)</t>
    </r>
  </si>
  <si>
    <r>
      <rPr>
        <b/>
        <sz val="11"/>
        <color indexed="8"/>
        <rFont val="Calibri"/>
        <family val="2"/>
      </rPr>
      <t>2 ΓΕΛ</t>
    </r>
    <r>
      <rPr>
        <sz val="11"/>
        <color indexed="8"/>
        <rFont val="Calibri"/>
        <family val="2"/>
      </rPr>
      <t xml:space="preserve"> (10+31)</t>
    </r>
  </si>
  <si>
    <t xml:space="preserve">ΓΕΝΙΚΟ ΛΥΚΕΙΟ ΑΙΤΩΛΙΚΟΥ </t>
  </si>
  <si>
    <r>
      <rPr>
        <b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(14)</t>
    </r>
  </si>
  <si>
    <r>
      <rPr>
        <b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(22)</t>
    </r>
  </si>
  <si>
    <r>
      <rPr>
        <b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(20)</t>
    </r>
  </si>
  <si>
    <r>
      <rPr>
        <b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(18)</t>
    </r>
  </si>
  <si>
    <r>
      <rPr>
        <b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(32)</t>
    </r>
  </si>
  <si>
    <r>
      <rPr>
        <b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(45)</t>
    </r>
  </si>
  <si>
    <r>
      <rPr>
        <b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(39)</t>
    </r>
  </si>
  <si>
    <r>
      <rPr>
        <b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(23)</t>
    </r>
  </si>
  <si>
    <r>
      <rPr>
        <b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(42)</t>
    </r>
  </si>
  <si>
    <r>
      <rPr>
        <b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(13)</t>
    </r>
  </si>
  <si>
    <r>
      <rPr>
        <b/>
        <sz val="11"/>
        <color indexed="8"/>
        <rFont val="Calibri"/>
        <family val="2"/>
      </rPr>
      <t>1(</t>
    </r>
    <r>
      <rPr>
        <sz val="11"/>
        <color indexed="8"/>
        <rFont val="Calibri"/>
        <family val="2"/>
      </rPr>
      <t>17)</t>
    </r>
  </si>
  <si>
    <r>
      <rPr>
        <b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(12)</t>
    </r>
  </si>
  <si>
    <r>
      <rPr>
        <b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(37)</t>
    </r>
  </si>
  <si>
    <r>
      <rPr>
        <b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</si>
  <si>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(28)</t>
    </r>
  </si>
  <si>
    <r>
      <rPr>
        <b/>
        <sz val="11"/>
        <rFont val="Calibri"/>
        <family val="2"/>
      </rPr>
      <t>1</t>
    </r>
    <r>
      <rPr>
        <sz val="11"/>
        <rFont val="Calibri"/>
        <family val="2"/>
      </rPr>
      <t>(23)</t>
    </r>
  </si>
  <si>
    <r>
      <rPr>
        <b/>
        <sz val="11"/>
        <rFont val="Calibri"/>
        <family val="2"/>
      </rPr>
      <t>1</t>
    </r>
    <r>
      <rPr>
        <sz val="11"/>
        <rFont val="Calibri"/>
        <family val="2"/>
      </rPr>
      <t>(12)</t>
    </r>
  </si>
  <si>
    <r>
      <rPr>
        <b/>
        <sz val="11"/>
        <rFont val="Calibri"/>
        <family val="2"/>
      </rPr>
      <t>5</t>
    </r>
    <r>
      <rPr>
        <sz val="11"/>
        <rFont val="Calibri"/>
        <family val="2"/>
      </rPr>
      <t>(105)</t>
    </r>
  </si>
  <si>
    <r>
      <rPr>
        <b/>
        <sz val="11"/>
        <rFont val="Calibri"/>
        <family val="2"/>
      </rPr>
      <t>2</t>
    </r>
    <r>
      <rPr>
        <sz val="11"/>
        <rFont val="Calibri"/>
        <family val="2"/>
      </rPr>
      <t>(46)</t>
    </r>
  </si>
  <si>
    <r>
      <rPr>
        <b/>
        <sz val="11"/>
        <rFont val="Calibri"/>
        <family val="2"/>
      </rPr>
      <t>1</t>
    </r>
    <r>
      <rPr>
        <sz val="11"/>
        <rFont val="Calibri"/>
        <family val="2"/>
      </rPr>
      <t>(18)</t>
    </r>
  </si>
  <si>
    <r>
      <rPr>
        <b/>
        <sz val="11"/>
        <rFont val="Calibri"/>
        <family val="2"/>
      </rPr>
      <t>1</t>
    </r>
    <r>
      <rPr>
        <sz val="11"/>
        <rFont val="Calibri"/>
        <family val="2"/>
      </rPr>
      <t>(22)</t>
    </r>
  </si>
  <si>
    <t xml:space="preserve">1ο  ΓΥΜΝΑΣΙΟ ΑΓΡΙΝΙΟΥ </t>
  </si>
  <si>
    <r>
      <rPr>
        <b/>
        <sz val="11"/>
        <rFont val="Calibri"/>
        <family val="2"/>
      </rPr>
      <t>1</t>
    </r>
    <r>
      <rPr>
        <sz val="11"/>
        <rFont val="Calibri"/>
        <family val="2"/>
      </rPr>
      <t>(21)</t>
    </r>
  </si>
  <si>
    <r>
      <rPr>
        <b/>
        <sz val="11"/>
        <color indexed="8"/>
        <rFont val="Calibri"/>
        <family val="2"/>
      </rPr>
      <t>2(</t>
    </r>
    <r>
      <rPr>
        <sz val="11"/>
        <color indexed="8"/>
        <rFont val="Calibri"/>
        <family val="2"/>
      </rPr>
      <t>39)</t>
    </r>
  </si>
  <si>
    <r>
      <rPr>
        <b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(30)</t>
    </r>
  </si>
  <si>
    <r>
      <rPr>
        <b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(58)</t>
    </r>
  </si>
  <si>
    <r>
      <rPr>
        <b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(13+10)</t>
    </r>
  </si>
  <si>
    <r>
      <rPr>
        <b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(16)</t>
    </r>
  </si>
  <si>
    <r>
      <rPr>
        <b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(17)</t>
    </r>
  </si>
  <si>
    <r>
      <rPr>
        <b/>
        <sz val="11"/>
        <color indexed="8"/>
        <rFont val="Calibri"/>
        <family val="2"/>
      </rPr>
      <t>4</t>
    </r>
    <r>
      <rPr>
        <sz val="11"/>
        <color indexed="8"/>
        <rFont val="Calibri"/>
        <family val="2"/>
      </rPr>
      <t>(79)</t>
    </r>
  </si>
  <si>
    <r>
      <rPr>
        <b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(14+10)</t>
    </r>
  </si>
  <si>
    <r>
      <rPr>
        <b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(21)</t>
    </r>
  </si>
  <si>
    <r>
      <rPr>
        <b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(41)</t>
    </r>
  </si>
  <si>
    <r>
      <rPr>
        <b/>
        <sz val="11"/>
        <color indexed="8"/>
        <rFont val="Calibri"/>
        <family val="2"/>
      </rPr>
      <t>1(</t>
    </r>
    <r>
      <rPr>
        <sz val="11"/>
        <color indexed="8"/>
        <rFont val="Calibri"/>
        <family val="2"/>
      </rPr>
      <t>24)</t>
    </r>
  </si>
  <si>
    <r>
      <rPr>
        <b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(43)</t>
    </r>
  </si>
  <si>
    <r>
      <rPr>
        <b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(26)</t>
    </r>
  </si>
  <si>
    <r>
      <rPr>
        <b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(48)</t>
    </r>
  </si>
  <si>
    <r>
      <rPr>
        <b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(66)</t>
    </r>
  </si>
  <si>
    <r>
      <rPr>
        <b/>
        <sz val="11"/>
        <color indexed="8"/>
        <rFont val="Calibri"/>
        <family val="2"/>
      </rPr>
      <t>1(</t>
    </r>
    <r>
      <rPr>
        <sz val="11"/>
        <color indexed="8"/>
        <rFont val="Calibri"/>
        <family val="2"/>
      </rPr>
      <t>18)</t>
    </r>
  </si>
  <si>
    <r>
      <rPr>
        <b/>
        <sz val="11"/>
        <color indexed="8"/>
        <rFont val="Calibri"/>
        <family val="2"/>
      </rPr>
      <t>4</t>
    </r>
    <r>
      <rPr>
        <sz val="11"/>
        <color indexed="8"/>
        <rFont val="Calibri"/>
        <family val="2"/>
      </rPr>
      <t>(78)</t>
    </r>
  </si>
  <si>
    <r>
      <rPr>
        <b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(24)</t>
    </r>
  </si>
  <si>
    <r>
      <rPr>
        <b/>
        <sz val="11"/>
        <color indexed="8"/>
        <rFont val="Calibri"/>
        <family val="2"/>
      </rPr>
      <t>1 ΓΕΛ</t>
    </r>
    <r>
      <rPr>
        <sz val="11"/>
        <color indexed="8"/>
        <rFont val="Calibri"/>
        <family val="2"/>
      </rPr>
      <t>(10+11)</t>
    </r>
  </si>
  <si>
    <r>
      <rPr>
        <b/>
        <sz val="11"/>
        <color indexed="8"/>
        <rFont val="Calibri"/>
        <family val="2"/>
      </rPr>
      <t>4</t>
    </r>
    <r>
      <rPr>
        <sz val="11"/>
        <color indexed="8"/>
        <rFont val="Calibri"/>
        <family val="2"/>
      </rPr>
      <t>(83)</t>
    </r>
  </si>
  <si>
    <r>
      <rPr>
        <b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(15)</t>
    </r>
  </si>
  <si>
    <r>
      <rPr>
        <b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(44)</t>
    </r>
  </si>
  <si>
    <r>
      <rPr>
        <b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(46)</t>
    </r>
  </si>
  <si>
    <r>
      <rPr>
        <b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(16)</t>
    </r>
  </si>
  <si>
    <t>ΟΜΑΔΕΣ ΣΧΟΛΕΙΩΝ</t>
  </si>
  <si>
    <t>ΜΟΡΙΑ ΣΧΟΛΕΙΩΝ</t>
  </si>
  <si>
    <t>1η</t>
  </si>
  <si>
    <t>4η</t>
  </si>
  <si>
    <t>2η</t>
  </si>
  <si>
    <t>3η</t>
  </si>
  <si>
    <t>5η</t>
  </si>
  <si>
    <t>6η</t>
  </si>
  <si>
    <t>7η</t>
  </si>
  <si>
    <t>8η</t>
  </si>
  <si>
    <t>9η</t>
  </si>
  <si>
    <t>10η</t>
  </si>
  <si>
    <t>Α</t>
  </si>
  <si>
    <t>Β</t>
  </si>
  <si>
    <t>Γ</t>
  </si>
  <si>
    <t>Θ</t>
  </si>
  <si>
    <t>Δ</t>
  </si>
  <si>
    <t>ΣΤ</t>
  </si>
  <si>
    <t>Ι</t>
  </si>
  <si>
    <t>Ε</t>
  </si>
  <si>
    <t>Ζ</t>
  </si>
  <si>
    <t>ΚΑΛΛΙΤΕΧΝΙΚΟ Γ/ΣΙΟ ΜΕΣΟΛΟΓΓΙΟΥ</t>
  </si>
  <si>
    <r>
      <rPr>
        <b/>
        <sz val="11"/>
        <rFont val="Calibri"/>
        <family val="2"/>
      </rPr>
      <t>1</t>
    </r>
    <r>
      <rPr>
        <sz val="11"/>
        <rFont val="Calibri"/>
        <family val="2"/>
      </rPr>
      <t>(13)</t>
    </r>
  </si>
  <si>
    <r>
      <rPr>
        <b/>
        <sz val="11"/>
        <rFont val="Calibri"/>
        <family val="2"/>
      </rPr>
      <t>1</t>
    </r>
    <r>
      <rPr>
        <sz val="11"/>
        <rFont val="Calibri"/>
        <family val="2"/>
      </rPr>
      <t>(13)</t>
    </r>
  </si>
  <si>
    <r>
      <rPr>
        <b/>
        <sz val="11"/>
        <rFont val="Calibri"/>
        <family val="2"/>
      </rPr>
      <t>1</t>
    </r>
    <r>
      <rPr>
        <sz val="11"/>
        <rFont val="Calibri"/>
        <family val="2"/>
      </rPr>
      <t>(20)</t>
    </r>
  </si>
  <si>
    <r>
      <rPr>
        <b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(10)</t>
    </r>
  </si>
  <si>
    <r>
      <rPr>
        <b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(31)</t>
    </r>
  </si>
  <si>
    <t>11η</t>
  </si>
  <si>
    <r>
      <rPr>
        <b/>
        <sz val="11"/>
        <rFont val="Calibri"/>
        <family val="2"/>
      </rPr>
      <t>1</t>
    </r>
    <r>
      <rPr>
        <sz val="11"/>
        <rFont val="Calibri"/>
        <family val="2"/>
      </rPr>
      <t>(9)</t>
    </r>
  </si>
  <si>
    <r>
      <t>3</t>
    </r>
    <r>
      <rPr>
        <sz val="11"/>
        <color indexed="8"/>
        <rFont val="Calibri"/>
        <family val="2"/>
      </rPr>
      <t>(72)</t>
    </r>
  </si>
  <si>
    <r>
      <t>1</t>
    </r>
    <r>
      <rPr>
        <sz val="11"/>
        <color indexed="8"/>
        <rFont val="Calibri"/>
        <family val="2"/>
      </rPr>
      <t>(20)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</si>
</sst>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0;[Red]0"/>
    <numFmt numFmtId="166" formatCode="0.0"/>
  </numFmts>
  <fonts count="26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trike/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/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ck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ck"/>
      <top style="thin">
        <color indexed="8"/>
      </top>
      <bottom style="double">
        <color indexed="8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double">
        <color indexed="8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ck"/>
      <top style="thin"/>
      <bottom style="double">
        <color indexed="8"/>
      </bottom>
    </border>
    <border>
      <left style="thick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ck"/>
      <top style="thin">
        <color indexed="8"/>
      </top>
      <bottom style="thin">
        <color indexed="8"/>
      </bottom>
    </border>
    <border>
      <left style="thick"/>
      <right style="thin"/>
      <top style="thin">
        <color indexed="8"/>
      </top>
      <bottom style="double">
        <color indexed="8"/>
      </bottom>
    </border>
    <border>
      <left style="thin"/>
      <right style="thin"/>
      <top style="thin">
        <color indexed="8"/>
      </top>
      <bottom style="double">
        <color indexed="8"/>
      </bottom>
    </border>
    <border>
      <left style="thin"/>
      <right style="thick"/>
      <top style="thin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 style="thick"/>
      <right style="thin"/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ck"/>
      <top style="double">
        <color indexed="8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ck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ck"/>
      <top style="double">
        <color indexed="8"/>
      </top>
      <bottom style="thin">
        <color indexed="8"/>
      </bottom>
    </border>
    <border>
      <left style="thick"/>
      <right style="thin"/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  <border>
      <left style="thin"/>
      <right style="thick"/>
      <top style="double">
        <color indexed="8"/>
      </top>
      <bottom style="thin"/>
    </border>
    <border>
      <left style="thick"/>
      <right style="thin"/>
      <top style="double">
        <color indexed="8"/>
      </top>
      <bottom style="thin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 style="thin"/>
      <right style="thick"/>
      <top style="double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169">
    <xf numFmtId="0" fontId="0" fillId="0" borderId="0" xfId="0" applyFont="1" applyAlignment="1">
      <alignment/>
    </xf>
    <xf numFmtId="1" fontId="1" fillId="0" borderId="10" xfId="34" applyNumberFormat="1" applyFont="1" applyBorder="1" applyAlignment="1">
      <alignment horizontal="center"/>
      <protection/>
    </xf>
    <xf numFmtId="1" fontId="1" fillId="0" borderId="10" xfId="34" applyNumberFormat="1" applyFont="1" applyBorder="1" applyAlignment="1">
      <alignment horizontal="center" wrapText="1"/>
      <protection/>
    </xf>
    <xf numFmtId="1" fontId="1" fillId="24" borderId="10" xfId="34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" fontId="1" fillId="0" borderId="11" xfId="34" applyNumberFormat="1" applyFont="1" applyBorder="1" applyAlignment="1">
      <alignment horizontal="center"/>
      <protection/>
    </xf>
    <xf numFmtId="1" fontId="1" fillId="0" borderId="12" xfId="34" applyNumberFormat="1" applyFont="1" applyBorder="1" applyAlignment="1">
      <alignment horizontal="center"/>
      <protection/>
    </xf>
    <xf numFmtId="1" fontId="1" fillId="0" borderId="13" xfId="34" applyNumberFormat="1" applyFont="1" applyBorder="1" applyAlignment="1">
      <alignment horizontal="center"/>
      <protection/>
    </xf>
    <xf numFmtId="1" fontId="1" fillId="0" borderId="14" xfId="34" applyNumberFormat="1" applyFont="1" applyBorder="1" applyAlignment="1">
      <alignment horizontal="center"/>
      <protection/>
    </xf>
    <xf numFmtId="1" fontId="1" fillId="0" borderId="15" xfId="34" applyNumberFormat="1" applyFont="1" applyBorder="1" applyAlignment="1">
      <alignment horizontal="center"/>
      <protection/>
    </xf>
    <xf numFmtId="1" fontId="19" fillId="24" borderId="15" xfId="34" applyNumberFormat="1" applyFont="1" applyFill="1" applyBorder="1" applyAlignment="1">
      <alignment horizontal="center"/>
      <protection/>
    </xf>
    <xf numFmtId="1" fontId="1" fillId="0" borderId="16" xfId="34" applyNumberFormat="1" applyFont="1" applyBorder="1" applyAlignment="1">
      <alignment horizontal="center"/>
      <protection/>
    </xf>
    <xf numFmtId="1" fontId="1" fillId="0" borderId="17" xfId="34" applyNumberFormat="1" applyFont="1" applyBorder="1" applyAlignment="1">
      <alignment horizontal="center"/>
      <protection/>
    </xf>
    <xf numFmtId="1" fontId="1" fillId="0" borderId="18" xfId="34" applyNumberFormat="1" applyFont="1" applyBorder="1" applyAlignment="1">
      <alignment horizontal="center"/>
      <protection/>
    </xf>
    <xf numFmtId="1" fontId="1" fillId="25" borderId="11" xfId="34" applyNumberFormat="1" applyFont="1" applyFill="1" applyBorder="1" applyAlignment="1">
      <alignment horizontal="center"/>
      <protection/>
    </xf>
    <xf numFmtId="1" fontId="1" fillId="25" borderId="10" xfId="34" applyNumberFormat="1" applyFont="1" applyFill="1" applyBorder="1" applyAlignment="1">
      <alignment horizontal="center"/>
      <protection/>
    </xf>
    <xf numFmtId="1" fontId="1" fillId="25" borderId="19" xfId="34" applyNumberFormat="1" applyFont="1" applyFill="1" applyBorder="1" applyAlignment="1">
      <alignment horizontal="center"/>
      <protection/>
    </xf>
    <xf numFmtId="1" fontId="1" fillId="25" borderId="12" xfId="34" applyNumberFormat="1" applyFont="1" applyFill="1" applyBorder="1" applyAlignment="1">
      <alignment horizontal="center"/>
      <protection/>
    </xf>
    <xf numFmtId="1" fontId="1" fillId="25" borderId="13" xfId="34" applyNumberFormat="1" applyFont="1" applyFill="1" applyBorder="1" applyAlignment="1">
      <alignment horizontal="center"/>
      <protection/>
    </xf>
    <xf numFmtId="1" fontId="1" fillId="0" borderId="20" xfId="34" applyNumberFormat="1" applyFont="1" applyBorder="1" applyAlignment="1">
      <alignment horizontal="center"/>
      <protection/>
    </xf>
    <xf numFmtId="1" fontId="1" fillId="25" borderId="21" xfId="34" applyNumberFormat="1" applyFont="1" applyFill="1" applyBorder="1" applyAlignment="1">
      <alignment horizontal="center"/>
      <protection/>
    </xf>
    <xf numFmtId="1" fontId="1" fillId="0" borderId="21" xfId="34" applyNumberFormat="1" applyFont="1" applyBorder="1" applyAlignment="1">
      <alignment horizontal="center"/>
      <protection/>
    </xf>
    <xf numFmtId="1" fontId="1" fillId="24" borderId="21" xfId="34" applyNumberFormat="1" applyFont="1" applyFill="1" applyBorder="1" applyAlignment="1">
      <alignment horizontal="center"/>
      <protection/>
    </xf>
    <xf numFmtId="1" fontId="1" fillId="0" borderId="22" xfId="34" applyNumberFormat="1" applyFont="1" applyBorder="1" applyAlignment="1">
      <alignment horizontal="center"/>
      <protection/>
    </xf>
    <xf numFmtId="1" fontId="1" fillId="0" borderId="23" xfId="34" applyNumberFormat="1" applyFont="1" applyBorder="1" applyAlignment="1">
      <alignment horizontal="center"/>
      <protection/>
    </xf>
    <xf numFmtId="1" fontId="1" fillId="0" borderId="24" xfId="34" applyNumberFormat="1" applyFont="1" applyBorder="1" applyAlignment="1">
      <alignment horizontal="center"/>
      <protection/>
    </xf>
    <xf numFmtId="0" fontId="15" fillId="0" borderId="25" xfId="34" applyFont="1" applyBorder="1" applyAlignment="1">
      <alignment horizontal="left"/>
      <protection/>
    </xf>
    <xf numFmtId="0" fontId="15" fillId="0" borderId="26" xfId="34" applyFont="1" applyBorder="1" applyAlignment="1">
      <alignment horizontal="left"/>
      <protection/>
    </xf>
    <xf numFmtId="0" fontId="15" fillId="25" borderId="25" xfId="34" applyFont="1" applyFill="1" applyBorder="1" applyAlignment="1">
      <alignment horizontal="left"/>
      <protection/>
    </xf>
    <xf numFmtId="0" fontId="15" fillId="0" borderId="27" xfId="34" applyFont="1" applyBorder="1" applyAlignment="1">
      <alignment horizontal="left"/>
      <protection/>
    </xf>
    <xf numFmtId="0" fontId="18" fillId="0" borderId="25" xfId="33" applyFont="1" applyFill="1" applyBorder="1" applyAlignment="1">
      <alignment horizontal="left"/>
      <protection/>
    </xf>
    <xf numFmtId="0" fontId="15" fillId="0" borderId="28" xfId="34" applyFont="1" applyBorder="1" applyAlignment="1">
      <alignment horizontal="left"/>
      <protection/>
    </xf>
    <xf numFmtId="1" fontId="1" fillId="0" borderId="29" xfId="34" applyNumberFormat="1" applyFont="1" applyBorder="1" applyAlignment="1">
      <alignment horizontal="center"/>
      <protection/>
    </xf>
    <xf numFmtId="1" fontId="1" fillId="0" borderId="30" xfId="34" applyNumberFormat="1" applyFont="1" applyBorder="1" applyAlignment="1">
      <alignment horizontal="center"/>
      <protection/>
    </xf>
    <xf numFmtId="1" fontId="1" fillId="24" borderId="30" xfId="34" applyNumberFormat="1" applyFont="1" applyFill="1" applyBorder="1" applyAlignment="1">
      <alignment horizontal="center"/>
      <protection/>
    </xf>
    <xf numFmtId="1" fontId="1" fillId="0" borderId="31" xfId="34" applyNumberFormat="1" applyFont="1" applyBorder="1" applyAlignment="1">
      <alignment horizontal="center"/>
      <protection/>
    </xf>
    <xf numFmtId="1" fontId="1" fillId="0" borderId="32" xfId="34" applyNumberFormat="1" applyFont="1" applyBorder="1" applyAlignment="1">
      <alignment horizontal="center"/>
      <protection/>
    </xf>
    <xf numFmtId="1" fontId="1" fillId="0" borderId="33" xfId="34" applyNumberFormat="1" applyFont="1" applyBorder="1" applyAlignment="1">
      <alignment horizontal="center"/>
      <protection/>
    </xf>
    <xf numFmtId="1" fontId="15" fillId="0" borderId="13" xfId="34" applyNumberFormat="1" applyFont="1" applyBorder="1" applyAlignment="1">
      <alignment horizontal="center"/>
      <protection/>
    </xf>
    <xf numFmtId="1" fontId="1" fillId="0" borderId="34" xfId="33" applyNumberFormat="1" applyFont="1" applyBorder="1" applyAlignment="1">
      <alignment horizontal="center"/>
      <protection/>
    </xf>
    <xf numFmtId="1" fontId="1" fillId="0" borderId="35" xfId="33" applyNumberFormat="1" applyFont="1" applyBorder="1" applyAlignment="1">
      <alignment horizontal="center"/>
      <protection/>
    </xf>
    <xf numFmtId="1" fontId="1" fillId="0" borderId="36" xfId="33" applyNumberFormat="1" applyFont="1" applyBorder="1" applyAlignment="1">
      <alignment horizontal="center"/>
      <protection/>
    </xf>
    <xf numFmtId="1" fontId="1" fillId="24" borderId="34" xfId="33" applyNumberFormat="1" applyFont="1" applyFill="1" applyBorder="1" applyAlignment="1">
      <alignment horizontal="center"/>
      <protection/>
    </xf>
    <xf numFmtId="1" fontId="1" fillId="24" borderId="36" xfId="33" applyNumberFormat="1" applyFont="1" applyFill="1" applyBorder="1" applyAlignment="1">
      <alignment horizontal="center"/>
      <protection/>
    </xf>
    <xf numFmtId="1" fontId="1" fillId="0" borderId="37" xfId="33" applyNumberFormat="1" applyFont="1" applyBorder="1" applyAlignment="1">
      <alignment horizontal="center"/>
      <protection/>
    </xf>
    <xf numFmtId="1" fontId="1" fillId="0" borderId="38" xfId="33" applyNumberFormat="1" applyFont="1" applyBorder="1" applyAlignment="1">
      <alignment horizontal="center"/>
      <protection/>
    </xf>
    <xf numFmtId="1" fontId="1" fillId="0" borderId="39" xfId="33" applyNumberFormat="1" applyFont="1" applyBorder="1" applyAlignment="1">
      <alignment horizontal="center"/>
      <protection/>
    </xf>
    <xf numFmtId="1" fontId="19" fillId="0" borderId="34" xfId="33" applyNumberFormat="1" applyFont="1" applyFill="1" applyBorder="1" applyAlignment="1">
      <alignment horizontal="center"/>
      <protection/>
    </xf>
    <xf numFmtId="1" fontId="19" fillId="0" borderId="35" xfId="33" applyNumberFormat="1" applyFont="1" applyFill="1" applyBorder="1" applyAlignment="1">
      <alignment horizontal="center"/>
      <protection/>
    </xf>
    <xf numFmtId="1" fontId="19" fillId="0" borderId="35" xfId="33" applyNumberFormat="1" applyFont="1" applyBorder="1" applyAlignment="1">
      <alignment horizontal="center"/>
      <protection/>
    </xf>
    <xf numFmtId="1" fontId="19" fillId="0" borderId="35" xfId="33" applyNumberFormat="1" applyFont="1" applyFill="1" applyBorder="1" applyAlignment="1">
      <alignment horizontal="center" wrapText="1"/>
      <protection/>
    </xf>
    <xf numFmtId="1" fontId="1" fillId="0" borderId="36" xfId="34" applyNumberFormat="1" applyFont="1" applyBorder="1" applyAlignment="1">
      <alignment/>
      <protection/>
    </xf>
    <xf numFmtId="1" fontId="19" fillId="0" borderId="34" xfId="33" applyNumberFormat="1" applyFont="1" applyFill="1" applyBorder="1" applyAlignment="1">
      <alignment horizontal="center" wrapText="1"/>
      <protection/>
    </xf>
    <xf numFmtId="1" fontId="19" fillId="24" borderId="35" xfId="33" applyNumberFormat="1" applyFont="1" applyFill="1" applyBorder="1" applyAlignment="1">
      <alignment horizontal="center"/>
      <protection/>
    </xf>
    <xf numFmtId="1" fontId="18" fillId="0" borderId="35" xfId="33" applyNumberFormat="1" applyFont="1" applyFill="1" applyBorder="1" applyAlignment="1">
      <alignment horizontal="center"/>
      <protection/>
    </xf>
    <xf numFmtId="1" fontId="1" fillId="0" borderId="36" xfId="34" applyNumberFormat="1" applyFont="1" applyBorder="1">
      <alignment/>
      <protection/>
    </xf>
    <xf numFmtId="1" fontId="23" fillId="0" borderId="35" xfId="33" applyNumberFormat="1" applyFont="1" applyFill="1" applyBorder="1" applyAlignment="1">
      <alignment horizontal="center"/>
      <protection/>
    </xf>
    <xf numFmtId="1" fontId="1" fillId="0" borderId="40" xfId="0" applyNumberFormat="1" applyFont="1" applyBorder="1" applyAlignment="1">
      <alignment horizontal="center"/>
    </xf>
    <xf numFmtId="1" fontId="1" fillId="0" borderId="41" xfId="0" applyNumberFormat="1" applyFont="1" applyBorder="1" applyAlignment="1">
      <alignment horizontal="center"/>
    </xf>
    <xf numFmtId="1" fontId="1" fillId="0" borderId="42" xfId="0" applyNumberFormat="1" applyFont="1" applyBorder="1" applyAlignment="1">
      <alignment horizontal="center"/>
    </xf>
    <xf numFmtId="1" fontId="1" fillId="26" borderId="41" xfId="0" applyNumberFormat="1" applyFont="1" applyFill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1" fontId="1" fillId="0" borderId="44" xfId="0" applyNumberFormat="1" applyFont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9" xfId="0" applyNumberFormat="1" applyFont="1" applyBorder="1" applyAlignment="1">
      <alignment horizontal="center"/>
    </xf>
    <xf numFmtId="1" fontId="1" fillId="0" borderId="46" xfId="34" applyNumberFormat="1" applyFont="1" applyBorder="1" applyAlignment="1">
      <alignment horizontal="center"/>
      <protection/>
    </xf>
    <xf numFmtId="1" fontId="1" fillId="0" borderId="47" xfId="34" applyNumberFormat="1" applyFont="1" applyBorder="1" applyAlignment="1">
      <alignment horizontal="center"/>
      <protection/>
    </xf>
    <xf numFmtId="1" fontId="1" fillId="0" borderId="48" xfId="34" applyNumberFormat="1" applyFont="1" applyBorder="1" applyAlignment="1">
      <alignment horizontal="center"/>
      <protection/>
    </xf>
    <xf numFmtId="1" fontId="15" fillId="0" borderId="10" xfId="34" applyNumberFormat="1" applyFont="1" applyBorder="1" applyAlignment="1">
      <alignment horizontal="center"/>
      <protection/>
    </xf>
    <xf numFmtId="1" fontId="15" fillId="26" borderId="42" xfId="0" applyNumberFormat="1" applyFont="1" applyFill="1" applyBorder="1" applyAlignment="1">
      <alignment horizontal="center"/>
    </xf>
    <xf numFmtId="1" fontId="15" fillId="0" borderId="42" xfId="0" applyNumberFormat="1" applyFont="1" applyBorder="1" applyAlignment="1">
      <alignment horizontal="center"/>
    </xf>
    <xf numFmtId="1" fontId="1" fillId="24" borderId="49" xfId="34" applyNumberFormat="1" applyFont="1" applyFill="1" applyBorder="1" applyAlignment="1">
      <alignment horizontal="center"/>
      <protection/>
    </xf>
    <xf numFmtId="1" fontId="15" fillId="0" borderId="46" xfId="34" applyNumberFormat="1" applyFont="1" applyBorder="1" applyAlignment="1">
      <alignment horizontal="center"/>
      <protection/>
    </xf>
    <xf numFmtId="1" fontId="1" fillId="0" borderId="50" xfId="34" applyNumberFormat="1" applyFont="1" applyBorder="1" applyAlignment="1">
      <alignment horizontal="center"/>
      <protection/>
    </xf>
    <xf numFmtId="1" fontId="1" fillId="0" borderId="51" xfId="34" applyNumberFormat="1" applyFont="1" applyBorder="1" applyAlignment="1">
      <alignment horizontal="center"/>
      <protection/>
    </xf>
    <xf numFmtId="1" fontId="15" fillId="0" borderId="50" xfId="34" applyNumberFormat="1" applyFont="1" applyBorder="1" applyAlignment="1">
      <alignment horizontal="center"/>
      <protection/>
    </xf>
    <xf numFmtId="1" fontId="15" fillId="24" borderId="10" xfId="34" applyNumberFormat="1" applyFont="1" applyFill="1" applyBorder="1" applyAlignment="1">
      <alignment horizontal="center"/>
      <protection/>
    </xf>
    <xf numFmtId="1" fontId="15" fillId="0" borderId="30" xfId="34" applyNumberFormat="1" applyFont="1" applyBorder="1" applyAlignment="1">
      <alignment horizontal="center"/>
      <protection/>
    </xf>
    <xf numFmtId="1" fontId="15" fillId="24" borderId="30" xfId="34" applyNumberFormat="1" applyFont="1" applyFill="1" applyBorder="1" applyAlignment="1">
      <alignment horizontal="center"/>
      <protection/>
    </xf>
    <xf numFmtId="1" fontId="1" fillId="0" borderId="19" xfId="34" applyNumberFormat="1" applyFont="1" applyBorder="1" applyAlignment="1">
      <alignment horizontal="center"/>
      <protection/>
    </xf>
    <xf numFmtId="1" fontId="1" fillId="0" borderId="34" xfId="0" applyNumberFormat="1" applyFont="1" applyBorder="1" applyAlignment="1">
      <alignment horizontal="center"/>
    </xf>
    <xf numFmtId="1" fontId="1" fillId="0" borderId="49" xfId="34" applyNumberFormat="1" applyFont="1" applyBorder="1" applyAlignment="1">
      <alignment horizontal="center"/>
      <protection/>
    </xf>
    <xf numFmtId="0" fontId="0" fillId="0" borderId="0" xfId="0" applyFont="1" applyAlignment="1">
      <alignment vertical="center"/>
    </xf>
    <xf numFmtId="0" fontId="1" fillId="0" borderId="5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" fontId="1" fillId="0" borderId="10" xfId="34" applyNumberFormat="1" applyFont="1" applyBorder="1" applyAlignment="1">
      <alignment horizontal="center"/>
      <protection/>
    </xf>
    <xf numFmtId="1" fontId="19" fillId="0" borderId="35" xfId="33" applyNumberFormat="1" applyFont="1" applyFill="1" applyBorder="1" applyAlignment="1">
      <alignment horizontal="center"/>
      <protection/>
    </xf>
    <xf numFmtId="1" fontId="15" fillId="0" borderId="15" xfId="34" applyNumberFormat="1" applyFont="1" applyBorder="1" applyAlignment="1">
      <alignment horizontal="center"/>
      <protection/>
    </xf>
    <xf numFmtId="1" fontId="1" fillId="0" borderId="15" xfId="34" applyNumberFormat="1" applyFont="1" applyBorder="1" applyAlignment="1">
      <alignment horizontal="center"/>
      <protection/>
    </xf>
    <xf numFmtId="1" fontId="1" fillId="0" borderId="55" xfId="0" applyNumberFormat="1" applyFont="1" applyBorder="1" applyAlignment="1">
      <alignment horizontal="center"/>
    </xf>
    <xf numFmtId="1" fontId="19" fillId="0" borderId="37" xfId="33" applyNumberFormat="1" applyFont="1" applyFill="1" applyBorder="1" applyAlignment="1">
      <alignment horizontal="center"/>
      <protection/>
    </xf>
    <xf numFmtId="1" fontId="19" fillId="0" borderId="38" xfId="33" applyNumberFormat="1" applyFont="1" applyFill="1" applyBorder="1" applyAlignment="1">
      <alignment horizontal="center"/>
      <protection/>
    </xf>
    <xf numFmtId="1" fontId="1" fillId="0" borderId="39" xfId="34" applyNumberFormat="1" applyFont="1" applyBorder="1">
      <alignment/>
      <protection/>
    </xf>
    <xf numFmtId="1" fontId="15" fillId="0" borderId="48" xfId="34" applyNumberFormat="1" applyFont="1" applyBorder="1" applyAlignment="1">
      <alignment horizontal="center"/>
      <protection/>
    </xf>
    <xf numFmtId="1" fontId="1" fillId="24" borderId="35" xfId="33" applyNumberFormat="1" applyFont="1" applyFill="1" applyBorder="1" applyAlignment="1">
      <alignment horizontal="center"/>
      <protection/>
    </xf>
    <xf numFmtId="1" fontId="1" fillId="25" borderId="15" xfId="34" applyNumberFormat="1" applyFont="1" applyFill="1" applyBorder="1" applyAlignment="1">
      <alignment horizontal="center"/>
      <protection/>
    </xf>
    <xf numFmtId="1" fontId="19" fillId="25" borderId="21" xfId="34" applyNumberFormat="1" applyFont="1" applyFill="1" applyBorder="1" applyAlignment="1">
      <alignment horizontal="center"/>
      <protection/>
    </xf>
    <xf numFmtId="1" fontId="15" fillId="0" borderId="19" xfId="34" applyNumberFormat="1" applyFont="1" applyBorder="1" applyAlignment="1">
      <alignment horizontal="center"/>
      <protection/>
    </xf>
    <xf numFmtId="1" fontId="15" fillId="0" borderId="31" xfId="34" applyNumberFormat="1" applyFont="1" applyBorder="1" applyAlignment="1">
      <alignment horizontal="center"/>
      <protection/>
    </xf>
    <xf numFmtId="49" fontId="15" fillId="0" borderId="56" xfId="34" applyNumberFormat="1" applyFont="1" applyBorder="1" applyAlignment="1">
      <alignment horizontal="center" textRotation="90"/>
      <protection/>
    </xf>
    <xf numFmtId="0" fontId="15" fillId="0" borderId="57" xfId="34" applyFont="1" applyBorder="1" applyAlignment="1">
      <alignment horizontal="center" textRotation="90"/>
      <protection/>
    </xf>
    <xf numFmtId="0" fontId="15" fillId="24" borderId="57" xfId="34" applyFont="1" applyFill="1" applyBorder="1" applyAlignment="1">
      <alignment horizontal="center" textRotation="90"/>
      <protection/>
    </xf>
    <xf numFmtId="0" fontId="15" fillId="0" borderId="58" xfId="34" applyFont="1" applyBorder="1" applyAlignment="1">
      <alignment horizontal="center" textRotation="90"/>
      <protection/>
    </xf>
    <xf numFmtId="0" fontId="15" fillId="0" borderId="59" xfId="34" applyFont="1" applyBorder="1" applyAlignment="1">
      <alignment horizontal="center" textRotation="90"/>
      <protection/>
    </xf>
    <xf numFmtId="0" fontId="15" fillId="0" borderId="60" xfId="34" applyFont="1" applyBorder="1" applyAlignment="1">
      <alignment horizontal="center" textRotation="90"/>
      <protection/>
    </xf>
    <xf numFmtId="0" fontId="18" fillId="0" borderId="61" xfId="33" applyFont="1" applyFill="1" applyBorder="1" applyAlignment="1">
      <alignment horizontal="center" textRotation="90"/>
      <protection/>
    </xf>
    <xf numFmtId="0" fontId="18" fillId="0" borderId="62" xfId="33" applyFont="1" applyFill="1" applyBorder="1" applyAlignment="1">
      <alignment horizontal="center" textRotation="90"/>
      <protection/>
    </xf>
    <xf numFmtId="0" fontId="15" fillId="0" borderId="62" xfId="33" applyFont="1" applyBorder="1" applyAlignment="1">
      <alignment horizontal="center" textRotation="90"/>
      <protection/>
    </xf>
    <xf numFmtId="0" fontId="15" fillId="0" borderId="63" xfId="34" applyFont="1" applyBorder="1" applyAlignment="1">
      <alignment horizontal="center" textRotation="90"/>
      <protection/>
    </xf>
    <xf numFmtId="0" fontId="15" fillId="0" borderId="64" xfId="33" applyFont="1" applyBorder="1" applyAlignment="1">
      <alignment horizontal="center" textRotation="90"/>
      <protection/>
    </xf>
    <xf numFmtId="0" fontId="15" fillId="0" borderId="65" xfId="33" applyFont="1" applyBorder="1" applyAlignment="1">
      <alignment horizontal="center" textRotation="90"/>
      <protection/>
    </xf>
    <xf numFmtId="0" fontId="15" fillId="0" borderId="66" xfId="33" applyFont="1" applyBorder="1" applyAlignment="1">
      <alignment horizontal="center" textRotation="90"/>
      <protection/>
    </xf>
    <xf numFmtId="0" fontId="15" fillId="0" borderId="64" xfId="0" applyFont="1" applyBorder="1" applyAlignment="1">
      <alignment horizontal="center" textRotation="90"/>
    </xf>
    <xf numFmtId="0" fontId="15" fillId="0" borderId="65" xfId="0" applyFont="1" applyBorder="1" applyAlignment="1">
      <alignment horizontal="center" textRotation="90"/>
    </xf>
    <xf numFmtId="0" fontId="15" fillId="0" borderId="66" xfId="0" applyFont="1" applyBorder="1" applyAlignment="1">
      <alignment horizontal="center" textRotation="90"/>
    </xf>
    <xf numFmtId="0" fontId="15" fillId="0" borderId="67" xfId="34" applyFont="1" applyBorder="1" applyAlignment="1">
      <alignment horizontal="center" textRotation="90"/>
      <protection/>
    </xf>
    <xf numFmtId="0" fontId="15" fillId="0" borderId="68" xfId="34" applyFont="1" applyBorder="1" applyAlignment="1">
      <alignment horizontal="center" textRotation="90"/>
      <protection/>
    </xf>
    <xf numFmtId="0" fontId="15" fillId="0" borderId="69" xfId="34" applyFont="1" applyBorder="1" applyAlignment="1">
      <alignment horizontal="center" textRotation="90"/>
      <protection/>
    </xf>
    <xf numFmtId="0" fontId="15" fillId="0" borderId="70" xfId="34" applyFont="1" applyBorder="1" applyAlignment="1">
      <alignment horizontal="left"/>
      <protection/>
    </xf>
    <xf numFmtId="1" fontId="1" fillId="0" borderId="71" xfId="34" applyNumberFormat="1" applyFont="1" applyBorder="1" applyAlignment="1">
      <alignment horizontal="center"/>
      <protection/>
    </xf>
    <xf numFmtId="1" fontId="1" fillId="0" borderId="72" xfId="34" applyNumberFormat="1" applyFont="1" applyBorder="1" applyAlignment="1">
      <alignment horizontal="center"/>
      <protection/>
    </xf>
    <xf numFmtId="1" fontId="1" fillId="24" borderId="72" xfId="34" applyNumberFormat="1" applyFont="1" applyFill="1" applyBorder="1" applyAlignment="1">
      <alignment horizontal="center"/>
      <protection/>
    </xf>
    <xf numFmtId="0" fontId="1" fillId="0" borderId="73" xfId="34" applyFont="1" applyBorder="1" applyAlignment="1">
      <alignment/>
      <protection/>
    </xf>
    <xf numFmtId="1" fontId="1" fillId="0" borderId="74" xfId="34" applyNumberFormat="1" applyFont="1" applyBorder="1" applyAlignment="1">
      <alignment horizontal="center"/>
      <protection/>
    </xf>
    <xf numFmtId="1" fontId="1" fillId="0" borderId="75" xfId="34" applyNumberFormat="1" applyFont="1" applyBorder="1" applyAlignment="1">
      <alignment horizontal="center"/>
      <protection/>
    </xf>
    <xf numFmtId="1" fontId="1" fillId="0" borderId="76" xfId="34" applyNumberFormat="1" applyFont="1" applyBorder="1" applyAlignment="1">
      <alignment horizontal="center"/>
      <protection/>
    </xf>
    <xf numFmtId="1" fontId="19" fillId="0" borderId="77" xfId="33" applyNumberFormat="1" applyFont="1" applyFill="1" applyBorder="1" applyAlignment="1">
      <alignment horizontal="center"/>
      <protection/>
    </xf>
    <xf numFmtId="1" fontId="19" fillId="0" borderId="78" xfId="33" applyNumberFormat="1" applyFont="1" applyFill="1" applyBorder="1" applyAlignment="1">
      <alignment horizontal="center"/>
      <protection/>
    </xf>
    <xf numFmtId="1" fontId="19" fillId="0" borderId="78" xfId="33" applyNumberFormat="1" applyFont="1" applyBorder="1" applyAlignment="1">
      <alignment horizontal="center"/>
      <protection/>
    </xf>
    <xf numFmtId="1" fontId="1" fillId="0" borderId="78" xfId="33" applyNumberFormat="1" applyFont="1" applyBorder="1" applyAlignment="1">
      <alignment horizontal="center"/>
      <protection/>
    </xf>
    <xf numFmtId="1" fontId="1" fillId="0" borderId="79" xfId="34" applyNumberFormat="1" applyFont="1" applyBorder="1" applyAlignment="1">
      <alignment/>
      <protection/>
    </xf>
    <xf numFmtId="1" fontId="1" fillId="0" borderId="77" xfId="33" applyNumberFormat="1" applyFont="1" applyBorder="1" applyAlignment="1">
      <alignment horizontal="center"/>
      <protection/>
    </xf>
    <xf numFmtId="1" fontId="1" fillId="0" borderId="79" xfId="33" applyNumberFormat="1" applyFont="1" applyBorder="1" applyAlignment="1">
      <alignment horizontal="center"/>
      <protection/>
    </xf>
    <xf numFmtId="1" fontId="1" fillId="0" borderId="80" xfId="0" applyNumberFormat="1" applyFont="1" applyBorder="1" applyAlignment="1">
      <alignment horizontal="center"/>
    </xf>
    <xf numFmtId="1" fontId="1" fillId="0" borderId="81" xfId="0" applyNumberFormat="1" applyFont="1" applyBorder="1" applyAlignment="1">
      <alignment horizontal="center"/>
    </xf>
    <xf numFmtId="1" fontId="1" fillId="0" borderId="82" xfId="0" applyNumberFormat="1" applyFont="1" applyBorder="1" applyAlignment="1">
      <alignment horizontal="center"/>
    </xf>
    <xf numFmtId="1" fontId="1" fillId="0" borderId="83" xfId="34" applyNumberFormat="1" applyFont="1" applyBorder="1" applyAlignment="1">
      <alignment horizontal="center"/>
      <protection/>
    </xf>
    <xf numFmtId="1" fontId="1" fillId="0" borderId="84" xfId="34" applyNumberFormat="1" applyFont="1" applyBorder="1" applyAlignment="1">
      <alignment horizontal="center"/>
      <protection/>
    </xf>
    <xf numFmtId="0" fontId="25" fillId="0" borderId="85" xfId="34" applyFont="1" applyBorder="1" applyAlignment="1">
      <alignment vertical="center"/>
      <protection/>
    </xf>
    <xf numFmtId="0" fontId="15" fillId="0" borderId="70" xfId="0" applyFont="1" applyBorder="1" applyAlignment="1">
      <alignment horizontal="center" vertical="center"/>
    </xf>
    <xf numFmtId="0" fontId="24" fillId="0" borderId="86" xfId="0" applyFont="1" applyBorder="1" applyAlignment="1">
      <alignment horizontal="center" vertical="center"/>
    </xf>
    <xf numFmtId="0" fontId="24" fillId="0" borderId="87" xfId="0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1" fontId="1" fillId="0" borderId="49" xfId="34" applyNumberFormat="1" applyFont="1" applyBorder="1" applyAlignment="1">
      <alignment horizontal="center"/>
      <protection/>
    </xf>
    <xf numFmtId="0" fontId="20" fillId="0" borderId="50" xfId="0" applyFont="1" applyBorder="1" applyAlignment="1">
      <alignment horizontal="center"/>
    </xf>
    <xf numFmtId="1" fontId="1" fillId="0" borderId="83" xfId="34" applyNumberFormat="1" applyFont="1" applyBorder="1" applyAlignment="1">
      <alignment horizontal="center"/>
      <protection/>
    </xf>
    <xf numFmtId="0" fontId="20" fillId="0" borderId="72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5" fillId="0" borderId="87" xfId="0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1" fontId="1" fillId="0" borderId="77" xfId="0" applyNumberFormat="1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1" fontId="15" fillId="0" borderId="83" xfId="34" applyNumberFormat="1" applyFont="1" applyBorder="1" applyAlignment="1">
      <alignment horizontal="center"/>
      <protection/>
    </xf>
    <xf numFmtId="0" fontId="21" fillId="0" borderId="90" xfId="0" applyFont="1" applyBorder="1" applyAlignment="1">
      <alignment horizontal="center"/>
    </xf>
    <xf numFmtId="1" fontId="1" fillId="24" borderId="35" xfId="33" applyNumberFormat="1" applyFont="1" applyFill="1" applyBorder="1" applyAlignment="1">
      <alignment horizontal="center"/>
      <protection/>
    </xf>
    <xf numFmtId="0" fontId="20" fillId="0" borderId="35" xfId="0" applyFont="1" applyBorder="1" applyAlignment="1">
      <alignment horizontal="center"/>
    </xf>
    <xf numFmtId="0" fontId="21" fillId="0" borderId="87" xfId="0" applyFont="1" applyBorder="1" applyAlignment="1">
      <alignment horizontal="center" vertical="center"/>
    </xf>
    <xf numFmtId="1" fontId="15" fillId="27" borderId="15" xfId="34" applyNumberFormat="1" applyFont="1" applyFill="1" applyBorder="1" applyAlignment="1">
      <alignment horizontal="center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ΕΝΤΥΠΑ ΚΕΝΩΝ 2019_2020__ΠΑΝΟΣ_Β1_Β2" xfId="33"/>
    <cellStyle name="Βασικό_ΕΝΤΥΠΑ ΚΕΝΩΝ 2019_2020_SPYROS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dxfs count="1">
    <dxf>
      <font>
        <b val="0"/>
        <color indexed="8"/>
      </font>
      <fill>
        <patternFill patternType="solid">
          <fgColor indexed="40"/>
          <bgColor indexed="4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6"/>
  <sheetViews>
    <sheetView tabSelected="1" zoomScalePageLayoutView="0" workbookViewId="0" topLeftCell="A1">
      <selection activeCell="U11" sqref="U11"/>
    </sheetView>
  </sheetViews>
  <sheetFormatPr defaultColWidth="9.140625" defaultRowHeight="12.75"/>
  <cols>
    <col min="1" max="1" width="24.7109375" style="0" customWidth="1"/>
    <col min="2" max="2" width="3.28125" style="0" bestFit="1" customWidth="1"/>
    <col min="3" max="3" width="5.140625" style="0" bestFit="1" customWidth="1"/>
    <col min="4" max="4" width="5.140625" style="0" customWidth="1"/>
    <col min="5" max="5" width="3.28125" style="0" bestFit="1" customWidth="1"/>
    <col min="6" max="8" width="5.140625" style="0" bestFit="1" customWidth="1"/>
    <col min="9" max="10" width="3.28125" style="0" bestFit="1" customWidth="1"/>
    <col min="11" max="15" width="5.140625" style="0" bestFit="1" customWidth="1"/>
    <col min="16" max="16" width="3.28125" style="0" bestFit="1" customWidth="1"/>
    <col min="17" max="19" width="5.140625" style="0" bestFit="1" customWidth="1"/>
    <col min="20" max="20" width="3.28125" style="0" bestFit="1" customWidth="1"/>
    <col min="21" max="25" width="5.140625" style="0" bestFit="1" customWidth="1"/>
    <col min="26" max="32" width="5.140625" style="0" customWidth="1"/>
    <col min="33" max="33" width="6.00390625" style="0" customWidth="1"/>
    <col min="34" max="37" width="5.140625" style="0" customWidth="1"/>
    <col min="38" max="42" width="5.140625" style="0" bestFit="1" customWidth="1"/>
    <col min="43" max="43" width="3.28125" style="0" bestFit="1" customWidth="1"/>
    <col min="44" max="44" width="5.140625" style="0" bestFit="1" customWidth="1"/>
    <col min="45" max="45" width="3.28125" style="0" bestFit="1" customWidth="1"/>
    <col min="46" max="49" width="3.28125" style="0" customWidth="1"/>
    <col min="50" max="50" width="5.140625" style="0" bestFit="1" customWidth="1"/>
    <col min="51" max="51" width="3.28125" style="0" customWidth="1"/>
    <col min="52" max="53" width="5.140625" style="0" bestFit="1" customWidth="1"/>
    <col min="54" max="55" width="5.421875" style="0" bestFit="1" customWidth="1"/>
    <col min="56" max="56" width="4.140625" style="0" customWidth="1"/>
    <col min="57" max="57" width="3.7109375" style="0" customWidth="1"/>
    <col min="58" max="58" width="3.140625" style="0" bestFit="1" customWidth="1"/>
    <col min="59" max="59" width="5.421875" style="0" bestFit="1" customWidth="1"/>
    <col min="60" max="60" width="5.421875" style="0" customWidth="1"/>
    <col min="61" max="61" width="3.57421875" style="0" customWidth="1"/>
    <col min="62" max="62" width="5.421875" style="0" bestFit="1" customWidth="1"/>
    <col min="63" max="63" width="5.28125" style="0" customWidth="1"/>
    <col min="64" max="65" width="5.140625" style="0" bestFit="1" customWidth="1"/>
    <col min="66" max="66" width="5.421875" style="0" customWidth="1"/>
    <col min="67" max="72" width="5.140625" style="0" bestFit="1" customWidth="1"/>
    <col min="73" max="73" width="5.28125" style="0" customWidth="1"/>
    <col min="74" max="74" width="7.140625" style="0" customWidth="1"/>
    <col min="75" max="75" width="5.421875" style="0" customWidth="1"/>
    <col min="76" max="77" width="5.421875" style="0" bestFit="1" customWidth="1"/>
    <col min="78" max="78" width="5.8515625" style="0" customWidth="1"/>
    <col min="79" max="79" width="6.28125" style="0" customWidth="1"/>
  </cols>
  <sheetData>
    <row r="1" spans="1:79" s="84" customFormat="1" ht="22.5" customHeight="1" thickTop="1">
      <c r="A1" s="91" t="s">
        <v>141</v>
      </c>
      <c r="B1" s="147" t="s">
        <v>143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9"/>
      <c r="R1" s="150" t="s">
        <v>144</v>
      </c>
      <c r="S1" s="148"/>
      <c r="T1" s="148"/>
      <c r="U1" s="148"/>
      <c r="V1" s="148"/>
      <c r="W1" s="148"/>
      <c r="X1" s="149"/>
      <c r="Y1" s="150" t="s">
        <v>145</v>
      </c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9"/>
      <c r="BB1" s="151" t="s">
        <v>146</v>
      </c>
      <c r="BC1" s="152"/>
      <c r="BD1" s="152"/>
      <c r="BE1" s="152"/>
      <c r="BF1" s="153"/>
      <c r="BG1" s="151" t="s">
        <v>147</v>
      </c>
      <c r="BH1" s="152"/>
      <c r="BI1" s="152"/>
      <c r="BJ1" s="153"/>
      <c r="BK1" s="151" t="s">
        <v>148</v>
      </c>
      <c r="BL1" s="167"/>
      <c r="BM1" s="151" t="s">
        <v>149</v>
      </c>
      <c r="BN1" s="152"/>
      <c r="BO1" s="153"/>
      <c r="BP1" s="151" t="s">
        <v>150</v>
      </c>
      <c r="BQ1" s="152"/>
      <c r="BR1" s="152"/>
      <c r="BS1" s="152"/>
      <c r="BT1" s="153"/>
      <c r="BU1" s="151" t="s">
        <v>151</v>
      </c>
      <c r="BV1" s="152"/>
      <c r="BW1" s="153"/>
      <c r="BX1" s="150" t="s">
        <v>152</v>
      </c>
      <c r="BY1" s="159"/>
      <c r="BZ1" s="150" t="s">
        <v>168</v>
      </c>
      <c r="CA1" s="160"/>
    </row>
    <row r="2" spans="1:79" s="84" customFormat="1" ht="30.75" customHeight="1" thickBot="1">
      <c r="A2" s="90" t="s">
        <v>142</v>
      </c>
      <c r="B2" s="85" t="s">
        <v>153</v>
      </c>
      <c r="C2" s="86" t="s">
        <v>153</v>
      </c>
      <c r="D2" s="86" t="s">
        <v>153</v>
      </c>
      <c r="E2" s="86" t="s">
        <v>153</v>
      </c>
      <c r="F2" s="86" t="s">
        <v>153</v>
      </c>
      <c r="G2" s="86" t="s">
        <v>153</v>
      </c>
      <c r="H2" s="86" t="s">
        <v>153</v>
      </c>
      <c r="I2" s="86" t="s">
        <v>154</v>
      </c>
      <c r="J2" s="86" t="s">
        <v>154</v>
      </c>
      <c r="K2" s="86" t="s">
        <v>154</v>
      </c>
      <c r="L2" s="86" t="s">
        <v>154</v>
      </c>
      <c r="M2" s="86" t="s">
        <v>155</v>
      </c>
      <c r="N2" s="86" t="s">
        <v>155</v>
      </c>
      <c r="O2" s="86" t="s">
        <v>155</v>
      </c>
      <c r="P2" s="86" t="s">
        <v>155</v>
      </c>
      <c r="Q2" s="86" t="s">
        <v>155</v>
      </c>
      <c r="R2" s="88" t="s">
        <v>154</v>
      </c>
      <c r="S2" s="86" t="s">
        <v>154</v>
      </c>
      <c r="T2" s="86" t="s">
        <v>154</v>
      </c>
      <c r="U2" s="86" t="s">
        <v>154</v>
      </c>
      <c r="V2" s="86" t="s">
        <v>154</v>
      </c>
      <c r="W2" s="86" t="s">
        <v>155</v>
      </c>
      <c r="X2" s="87" t="s">
        <v>154</v>
      </c>
      <c r="Y2" s="88" t="s">
        <v>153</v>
      </c>
      <c r="Z2" s="86" t="s">
        <v>153</v>
      </c>
      <c r="AA2" s="86" t="s">
        <v>153</v>
      </c>
      <c r="AB2" s="86" t="s">
        <v>153</v>
      </c>
      <c r="AC2" s="86" t="s">
        <v>153</v>
      </c>
      <c r="AD2" s="86" t="s">
        <v>153</v>
      </c>
      <c r="AE2" s="86" t="s">
        <v>153</v>
      </c>
      <c r="AF2" s="86" t="s">
        <v>153</v>
      </c>
      <c r="AG2" s="86" t="s">
        <v>153</v>
      </c>
      <c r="AH2" s="86" t="s">
        <v>153</v>
      </c>
      <c r="AI2" s="86" t="s">
        <v>154</v>
      </c>
      <c r="AJ2" s="86" t="s">
        <v>153</v>
      </c>
      <c r="AK2" s="86" t="s">
        <v>153</v>
      </c>
      <c r="AL2" s="86" t="s">
        <v>153</v>
      </c>
      <c r="AM2" s="86" t="s">
        <v>153</v>
      </c>
      <c r="AN2" s="86" t="s">
        <v>153</v>
      </c>
      <c r="AO2" s="86" t="s">
        <v>153</v>
      </c>
      <c r="AP2" s="86" t="s">
        <v>153</v>
      </c>
      <c r="AQ2" s="86" t="s">
        <v>153</v>
      </c>
      <c r="AR2" s="86" t="s">
        <v>153</v>
      </c>
      <c r="AS2" s="86" t="s">
        <v>153</v>
      </c>
      <c r="AT2" s="86" t="s">
        <v>154</v>
      </c>
      <c r="AU2" s="86" t="s">
        <v>154</v>
      </c>
      <c r="AV2" s="86" t="s">
        <v>154</v>
      </c>
      <c r="AW2" s="86" t="s">
        <v>154</v>
      </c>
      <c r="AX2" s="86" t="s">
        <v>154</v>
      </c>
      <c r="AY2" s="86" t="s">
        <v>154</v>
      </c>
      <c r="AZ2" s="86" t="s">
        <v>155</v>
      </c>
      <c r="BA2" s="87" t="s">
        <v>156</v>
      </c>
      <c r="BB2" s="88" t="s">
        <v>154</v>
      </c>
      <c r="BC2" s="86" t="s">
        <v>154</v>
      </c>
      <c r="BD2" s="86" t="s">
        <v>157</v>
      </c>
      <c r="BE2" s="86" t="s">
        <v>157</v>
      </c>
      <c r="BF2" s="87" t="s">
        <v>154</v>
      </c>
      <c r="BG2" s="88" t="s">
        <v>157</v>
      </c>
      <c r="BH2" s="86" t="s">
        <v>157</v>
      </c>
      <c r="BI2" s="86" t="s">
        <v>158</v>
      </c>
      <c r="BJ2" s="87" t="s">
        <v>157</v>
      </c>
      <c r="BK2" s="88" t="s">
        <v>158</v>
      </c>
      <c r="BL2" s="87" t="s">
        <v>158</v>
      </c>
      <c r="BM2" s="88" t="s">
        <v>159</v>
      </c>
      <c r="BN2" s="86" t="s">
        <v>159</v>
      </c>
      <c r="BO2" s="87" t="s">
        <v>158</v>
      </c>
      <c r="BP2" s="88" t="s">
        <v>160</v>
      </c>
      <c r="BQ2" s="86" t="s">
        <v>160</v>
      </c>
      <c r="BR2" s="86" t="s">
        <v>158</v>
      </c>
      <c r="BS2" s="86" t="s">
        <v>161</v>
      </c>
      <c r="BT2" s="87" t="s">
        <v>160</v>
      </c>
      <c r="BU2" s="88" t="s">
        <v>160</v>
      </c>
      <c r="BV2" s="86" t="s">
        <v>160</v>
      </c>
      <c r="BW2" s="87" t="s">
        <v>157</v>
      </c>
      <c r="BX2" s="88" t="s">
        <v>161</v>
      </c>
      <c r="BY2" s="87" t="s">
        <v>158</v>
      </c>
      <c r="BZ2" s="88" t="s">
        <v>160</v>
      </c>
      <c r="CA2" s="89" t="s">
        <v>160</v>
      </c>
    </row>
    <row r="3" spans="1:79" s="92" customFormat="1" ht="168.75" customHeight="1" thickBot="1" thickTop="1">
      <c r="A3" s="146" t="s">
        <v>89</v>
      </c>
      <c r="B3" s="107" t="s">
        <v>67</v>
      </c>
      <c r="C3" s="108" t="s">
        <v>69</v>
      </c>
      <c r="D3" s="108" t="s">
        <v>162</v>
      </c>
      <c r="E3" s="108" t="s">
        <v>70</v>
      </c>
      <c r="F3" s="108" t="s">
        <v>71</v>
      </c>
      <c r="G3" s="108" t="s">
        <v>72</v>
      </c>
      <c r="H3" s="108" t="s">
        <v>73</v>
      </c>
      <c r="I3" s="109" t="s">
        <v>74</v>
      </c>
      <c r="J3" s="109" t="s">
        <v>75</v>
      </c>
      <c r="K3" s="108" t="s">
        <v>68</v>
      </c>
      <c r="L3" s="108" t="s">
        <v>93</v>
      </c>
      <c r="M3" s="108" t="s">
        <v>76</v>
      </c>
      <c r="N3" s="108" t="s">
        <v>77</v>
      </c>
      <c r="O3" s="108" t="s">
        <v>78</v>
      </c>
      <c r="P3" s="108" t="s">
        <v>79</v>
      </c>
      <c r="Q3" s="110" t="s">
        <v>80</v>
      </c>
      <c r="R3" s="111" t="s">
        <v>81</v>
      </c>
      <c r="S3" s="108" t="s">
        <v>82</v>
      </c>
      <c r="T3" s="108" t="s">
        <v>83</v>
      </c>
      <c r="U3" s="108" t="s">
        <v>84</v>
      </c>
      <c r="V3" s="108" t="s">
        <v>85</v>
      </c>
      <c r="W3" s="108" t="s">
        <v>86</v>
      </c>
      <c r="X3" s="112" t="s">
        <v>87</v>
      </c>
      <c r="Y3" s="113" t="s">
        <v>115</v>
      </c>
      <c r="Z3" s="114" t="s">
        <v>25</v>
      </c>
      <c r="AA3" s="114" t="s">
        <v>26</v>
      </c>
      <c r="AB3" s="114" t="s">
        <v>27</v>
      </c>
      <c r="AC3" s="114" t="s">
        <v>28</v>
      </c>
      <c r="AD3" s="114" t="s">
        <v>29</v>
      </c>
      <c r="AE3" s="114" t="s">
        <v>30</v>
      </c>
      <c r="AF3" s="114" t="s">
        <v>31</v>
      </c>
      <c r="AG3" s="114" t="s">
        <v>32</v>
      </c>
      <c r="AH3" s="114" t="s">
        <v>33</v>
      </c>
      <c r="AI3" s="114" t="s">
        <v>34</v>
      </c>
      <c r="AJ3" s="114" t="s">
        <v>35</v>
      </c>
      <c r="AK3" s="114" t="s">
        <v>19</v>
      </c>
      <c r="AL3" s="114" t="s">
        <v>20</v>
      </c>
      <c r="AM3" s="114" t="s">
        <v>21</v>
      </c>
      <c r="AN3" s="114" t="s">
        <v>22</v>
      </c>
      <c r="AO3" s="114" t="s">
        <v>23</v>
      </c>
      <c r="AP3" s="114" t="s">
        <v>24</v>
      </c>
      <c r="AQ3" s="114" t="s">
        <v>36</v>
      </c>
      <c r="AR3" s="114" t="s">
        <v>37</v>
      </c>
      <c r="AS3" s="114" t="s">
        <v>38</v>
      </c>
      <c r="AT3" s="115" t="s">
        <v>46</v>
      </c>
      <c r="AU3" s="115" t="s">
        <v>44</v>
      </c>
      <c r="AV3" s="115" t="s">
        <v>45</v>
      </c>
      <c r="AW3" s="115" t="s">
        <v>47</v>
      </c>
      <c r="AX3" s="115" t="s">
        <v>48</v>
      </c>
      <c r="AY3" s="115" t="s">
        <v>49</v>
      </c>
      <c r="AZ3" s="115" t="s">
        <v>50</v>
      </c>
      <c r="BA3" s="116" t="s">
        <v>66</v>
      </c>
      <c r="BB3" s="117" t="s">
        <v>39</v>
      </c>
      <c r="BC3" s="118" t="s">
        <v>40</v>
      </c>
      <c r="BD3" s="118" t="s">
        <v>41</v>
      </c>
      <c r="BE3" s="118" t="s">
        <v>42</v>
      </c>
      <c r="BF3" s="119" t="s">
        <v>43</v>
      </c>
      <c r="BG3" s="120" t="s">
        <v>1</v>
      </c>
      <c r="BH3" s="121" t="s">
        <v>0</v>
      </c>
      <c r="BI3" s="121" t="s">
        <v>2</v>
      </c>
      <c r="BJ3" s="122" t="s">
        <v>3</v>
      </c>
      <c r="BK3" s="120" t="s">
        <v>4</v>
      </c>
      <c r="BL3" s="122" t="s">
        <v>5</v>
      </c>
      <c r="BM3" s="123" t="s">
        <v>62</v>
      </c>
      <c r="BN3" s="108" t="s">
        <v>61</v>
      </c>
      <c r="BO3" s="124" t="s">
        <v>63</v>
      </c>
      <c r="BP3" s="123" t="s">
        <v>56</v>
      </c>
      <c r="BQ3" s="108" t="s">
        <v>55</v>
      </c>
      <c r="BR3" s="108" t="s">
        <v>57</v>
      </c>
      <c r="BS3" s="108" t="s">
        <v>59</v>
      </c>
      <c r="BT3" s="124" t="s">
        <v>58</v>
      </c>
      <c r="BU3" s="123" t="s">
        <v>51</v>
      </c>
      <c r="BV3" s="108" t="s">
        <v>52</v>
      </c>
      <c r="BW3" s="124" t="s">
        <v>60</v>
      </c>
      <c r="BX3" s="123" t="s">
        <v>53</v>
      </c>
      <c r="BY3" s="124" t="s">
        <v>54</v>
      </c>
      <c r="BZ3" s="123" t="s">
        <v>64</v>
      </c>
      <c r="CA3" s="125" t="s">
        <v>65</v>
      </c>
    </row>
    <row r="4" spans="1:79" s="4" customFormat="1" ht="15.75" customHeight="1" thickTop="1">
      <c r="A4" s="126" t="s">
        <v>6</v>
      </c>
      <c r="B4" s="127"/>
      <c r="C4" s="128"/>
      <c r="D4" s="128"/>
      <c r="E4" s="128"/>
      <c r="F4" s="128"/>
      <c r="G4" s="128"/>
      <c r="H4" s="128"/>
      <c r="I4" s="128"/>
      <c r="J4" s="129"/>
      <c r="K4" s="128"/>
      <c r="L4" s="128"/>
      <c r="M4" s="128" t="s">
        <v>105</v>
      </c>
      <c r="N4" s="130"/>
      <c r="O4" s="128"/>
      <c r="P4" s="128"/>
      <c r="Q4" s="131"/>
      <c r="R4" s="132"/>
      <c r="S4" s="128"/>
      <c r="T4" s="128"/>
      <c r="U4" s="128"/>
      <c r="V4" s="128"/>
      <c r="W4" s="128"/>
      <c r="X4" s="133"/>
      <c r="Y4" s="134"/>
      <c r="Z4" s="135"/>
      <c r="AA4" s="135"/>
      <c r="AB4" s="135"/>
      <c r="AC4" s="135"/>
      <c r="AD4" s="135"/>
      <c r="AE4" s="135"/>
      <c r="AF4" s="135"/>
      <c r="AG4" s="135"/>
      <c r="AH4" s="136"/>
      <c r="AI4" s="135"/>
      <c r="AJ4" s="135" t="s">
        <v>113</v>
      </c>
      <c r="AK4" s="135"/>
      <c r="AL4" s="135"/>
      <c r="AM4" s="135"/>
      <c r="AN4" s="135"/>
      <c r="AO4" s="135"/>
      <c r="AP4" s="135"/>
      <c r="AQ4" s="135"/>
      <c r="AR4" s="135"/>
      <c r="AS4" s="135"/>
      <c r="AT4" s="137"/>
      <c r="AU4" s="137"/>
      <c r="AV4" s="137"/>
      <c r="AW4" s="137"/>
      <c r="AX4" s="137"/>
      <c r="AY4" s="137"/>
      <c r="AZ4" s="137"/>
      <c r="BA4" s="138"/>
      <c r="BB4" s="139"/>
      <c r="BC4" s="137"/>
      <c r="BD4" s="137"/>
      <c r="BE4" s="137"/>
      <c r="BF4" s="140"/>
      <c r="BG4" s="141"/>
      <c r="BH4" s="142"/>
      <c r="BI4" s="142"/>
      <c r="BJ4" s="143"/>
      <c r="BK4" s="161" t="s">
        <v>90</v>
      </c>
      <c r="BL4" s="162"/>
      <c r="BM4" s="144"/>
      <c r="BN4" s="128"/>
      <c r="BO4" s="145"/>
      <c r="BP4" s="144"/>
      <c r="BQ4" s="128"/>
      <c r="BR4" s="128"/>
      <c r="BS4" s="128" t="s">
        <v>122</v>
      </c>
      <c r="BT4" s="145"/>
      <c r="BU4" s="156" t="s">
        <v>124</v>
      </c>
      <c r="BV4" s="157"/>
      <c r="BW4" s="145"/>
      <c r="BX4" s="144" t="s">
        <v>137</v>
      </c>
      <c r="BY4" s="145"/>
      <c r="BZ4" s="163" t="s">
        <v>91</v>
      </c>
      <c r="CA4" s="164"/>
    </row>
    <row r="5" spans="1:79" s="4" customFormat="1" ht="15.75" customHeight="1">
      <c r="A5" s="26" t="s">
        <v>7</v>
      </c>
      <c r="B5" s="5"/>
      <c r="C5" s="1"/>
      <c r="D5" s="1"/>
      <c r="E5" s="1"/>
      <c r="F5" s="1"/>
      <c r="G5" s="1"/>
      <c r="H5" s="1" t="s">
        <v>97</v>
      </c>
      <c r="I5" s="1"/>
      <c r="J5" s="3"/>
      <c r="K5" s="1" t="s">
        <v>99</v>
      </c>
      <c r="L5" s="1"/>
      <c r="M5" s="1" t="s">
        <v>100</v>
      </c>
      <c r="N5" s="1" t="s">
        <v>101</v>
      </c>
      <c r="O5" s="1" t="s">
        <v>102</v>
      </c>
      <c r="P5" s="1"/>
      <c r="Q5" s="81" t="s">
        <v>94</v>
      </c>
      <c r="R5" s="6" t="s">
        <v>104</v>
      </c>
      <c r="S5" s="93" t="s">
        <v>101</v>
      </c>
      <c r="T5" s="1"/>
      <c r="U5" s="1" t="s">
        <v>106</v>
      </c>
      <c r="V5" s="1"/>
      <c r="W5" s="1"/>
      <c r="X5" s="7" t="s">
        <v>101</v>
      </c>
      <c r="Y5" s="47"/>
      <c r="Z5" s="48"/>
      <c r="AA5" s="48"/>
      <c r="AB5" s="48" t="s">
        <v>109</v>
      </c>
      <c r="AC5" s="48"/>
      <c r="AD5" s="48" t="s">
        <v>109</v>
      </c>
      <c r="AE5" s="48"/>
      <c r="AF5" s="48" t="s">
        <v>109</v>
      </c>
      <c r="AG5" s="94" t="s">
        <v>111</v>
      </c>
      <c r="AH5" s="49"/>
      <c r="AI5" s="48" t="s">
        <v>112</v>
      </c>
      <c r="AJ5" s="48"/>
      <c r="AK5" s="48"/>
      <c r="AL5" s="48" t="s">
        <v>109</v>
      </c>
      <c r="AM5" s="48"/>
      <c r="AN5" s="50"/>
      <c r="AO5" s="48" t="s">
        <v>109</v>
      </c>
      <c r="AP5" s="48" t="s">
        <v>109</v>
      </c>
      <c r="AQ5" s="48"/>
      <c r="AR5" s="48" t="s">
        <v>116</v>
      </c>
      <c r="AS5" s="48"/>
      <c r="AT5" s="40"/>
      <c r="AU5" s="102"/>
      <c r="AV5" s="102"/>
      <c r="AW5" s="40"/>
      <c r="AX5" s="40" t="s">
        <v>117</v>
      </c>
      <c r="AY5" s="40"/>
      <c r="AZ5" s="40" t="s">
        <v>101</v>
      </c>
      <c r="BA5" s="51" t="s">
        <v>101</v>
      </c>
      <c r="BB5" s="42" t="s">
        <v>118</v>
      </c>
      <c r="BC5" s="102" t="s">
        <v>119</v>
      </c>
      <c r="BD5" s="165" t="s">
        <v>120</v>
      </c>
      <c r="BE5" s="166"/>
      <c r="BF5" s="43"/>
      <c r="BG5" s="57"/>
      <c r="BH5" s="60"/>
      <c r="BI5" s="58"/>
      <c r="BJ5" s="59"/>
      <c r="BK5" s="82"/>
      <c r="BL5" s="97" t="s">
        <v>123</v>
      </c>
      <c r="BM5" s="83" t="s">
        <v>126</v>
      </c>
      <c r="BN5" s="1" t="s">
        <v>128</v>
      </c>
      <c r="BO5" s="67" t="s">
        <v>101</v>
      </c>
      <c r="BP5" s="83" t="s">
        <v>130</v>
      </c>
      <c r="BQ5" s="1" t="s">
        <v>131</v>
      </c>
      <c r="BR5" s="1" t="s">
        <v>101</v>
      </c>
      <c r="BS5" s="1" t="s">
        <v>133</v>
      </c>
      <c r="BT5" s="67" t="s">
        <v>122</v>
      </c>
      <c r="BU5" s="83" t="s">
        <v>125</v>
      </c>
      <c r="BV5" s="1" t="s">
        <v>101</v>
      </c>
      <c r="BW5" s="67" t="s">
        <v>136</v>
      </c>
      <c r="BX5" s="83" t="s">
        <v>138</v>
      </c>
      <c r="BY5" s="67" t="s">
        <v>139</v>
      </c>
      <c r="BZ5" s="83"/>
      <c r="CA5" s="77" t="s">
        <v>170</v>
      </c>
    </row>
    <row r="6" spans="1:79" s="4" customFormat="1" ht="15.75" customHeight="1">
      <c r="A6" s="27" t="s">
        <v>8</v>
      </c>
      <c r="B6" s="8"/>
      <c r="C6" s="9" t="s">
        <v>121</v>
      </c>
      <c r="D6" s="95" t="s">
        <v>88</v>
      </c>
      <c r="E6" s="9"/>
      <c r="F6" s="9"/>
      <c r="G6" s="9" t="s">
        <v>95</v>
      </c>
      <c r="H6" s="9" t="s">
        <v>98</v>
      </c>
      <c r="I6" s="9"/>
      <c r="J6" s="10"/>
      <c r="K6" s="9" t="s">
        <v>96</v>
      </c>
      <c r="L6" s="9" t="s">
        <v>96</v>
      </c>
      <c r="M6" s="9"/>
      <c r="N6" s="9"/>
      <c r="O6" s="9"/>
      <c r="P6" s="9"/>
      <c r="Q6" s="11" t="s">
        <v>103</v>
      </c>
      <c r="R6" s="12"/>
      <c r="S6" s="168" t="s">
        <v>171</v>
      </c>
      <c r="T6" s="9"/>
      <c r="U6" s="9" t="s">
        <v>107</v>
      </c>
      <c r="V6" s="96" t="s">
        <v>94</v>
      </c>
      <c r="W6" s="103" t="s">
        <v>105</v>
      </c>
      <c r="X6" s="13" t="s">
        <v>108</v>
      </c>
      <c r="Y6" s="52"/>
      <c r="Z6" s="48"/>
      <c r="AA6" s="48"/>
      <c r="AB6" s="48" t="s">
        <v>165</v>
      </c>
      <c r="AC6" s="48"/>
      <c r="AD6" s="48"/>
      <c r="AE6" s="48"/>
      <c r="AF6" s="48"/>
      <c r="AG6" s="48"/>
      <c r="AH6" s="53"/>
      <c r="AI6" s="48"/>
      <c r="AJ6" s="48"/>
      <c r="AK6" s="48" t="s">
        <v>113</v>
      </c>
      <c r="AL6" s="48"/>
      <c r="AM6" s="94" t="s">
        <v>163</v>
      </c>
      <c r="AN6" s="48" t="s">
        <v>164</v>
      </c>
      <c r="AO6" s="48"/>
      <c r="AP6" s="48"/>
      <c r="AQ6" s="48"/>
      <c r="AR6" s="48"/>
      <c r="AS6" s="48"/>
      <c r="AT6" s="40"/>
      <c r="AU6" s="40"/>
      <c r="AV6" s="40"/>
      <c r="AW6" s="40"/>
      <c r="AX6" s="40"/>
      <c r="AY6" s="40"/>
      <c r="AZ6" s="40"/>
      <c r="BA6" s="51"/>
      <c r="BB6" s="39"/>
      <c r="BC6" s="40"/>
      <c r="BD6" s="40"/>
      <c r="BE6" s="40"/>
      <c r="BF6" s="41"/>
      <c r="BG6" s="57" t="s">
        <v>121</v>
      </c>
      <c r="BH6" s="58"/>
      <c r="BI6" s="58"/>
      <c r="BJ6" s="59" t="s">
        <v>96</v>
      </c>
      <c r="BK6" s="82" t="s">
        <v>166</v>
      </c>
      <c r="BL6" s="97" t="s">
        <v>167</v>
      </c>
      <c r="BM6" s="83" t="s">
        <v>127</v>
      </c>
      <c r="BN6" s="1" t="s">
        <v>129</v>
      </c>
      <c r="BO6" s="67"/>
      <c r="BP6" s="83" t="s">
        <v>96</v>
      </c>
      <c r="BQ6" s="2"/>
      <c r="BR6" s="1"/>
      <c r="BS6" s="1" t="s">
        <v>129</v>
      </c>
      <c r="BT6" s="67" t="s">
        <v>121</v>
      </c>
      <c r="BU6" s="154" t="s">
        <v>135</v>
      </c>
      <c r="BV6" s="158"/>
      <c r="BW6" s="67" t="s">
        <v>103</v>
      </c>
      <c r="BX6" s="83" t="s">
        <v>96</v>
      </c>
      <c r="BY6" s="67" t="s">
        <v>95</v>
      </c>
      <c r="BZ6" s="154" t="s">
        <v>92</v>
      </c>
      <c r="CA6" s="155"/>
    </row>
    <row r="7" spans="1:79" s="4" customFormat="1" ht="15.75" customHeight="1">
      <c r="A7" s="28" t="s">
        <v>9</v>
      </c>
      <c r="B7" s="14"/>
      <c r="C7" s="15"/>
      <c r="D7" s="15"/>
      <c r="E7" s="15"/>
      <c r="F7" s="15"/>
      <c r="G7" s="15" t="s">
        <v>96</v>
      </c>
      <c r="H7" s="15"/>
      <c r="I7" s="15"/>
      <c r="J7" s="3"/>
      <c r="K7" s="15"/>
      <c r="L7" s="15"/>
      <c r="M7" s="15"/>
      <c r="N7" s="15"/>
      <c r="O7" s="15"/>
      <c r="P7" s="15"/>
      <c r="Q7" s="16"/>
      <c r="R7" s="17"/>
      <c r="S7" s="15"/>
      <c r="T7" s="15"/>
      <c r="U7" s="15"/>
      <c r="V7" s="15"/>
      <c r="W7" s="15"/>
      <c r="X7" s="18"/>
      <c r="Y7" s="47"/>
      <c r="Z7" s="48"/>
      <c r="AA7" s="48"/>
      <c r="AB7" s="48"/>
      <c r="AC7" s="48"/>
      <c r="AD7" s="48"/>
      <c r="AE7" s="48"/>
      <c r="AF7" s="48"/>
      <c r="AG7" s="48"/>
      <c r="AH7" s="49"/>
      <c r="AI7" s="48"/>
      <c r="AJ7" s="48"/>
      <c r="AK7" s="48"/>
      <c r="AL7" s="48"/>
      <c r="AM7" s="48"/>
      <c r="AN7" s="48"/>
      <c r="AO7" s="48"/>
      <c r="AP7" s="48"/>
      <c r="AQ7" s="48"/>
      <c r="AR7" s="48" t="s">
        <v>110</v>
      </c>
      <c r="AS7" s="48"/>
      <c r="AT7" s="40"/>
      <c r="AU7" s="40"/>
      <c r="AV7" s="40"/>
      <c r="AW7" s="40"/>
      <c r="AX7" s="40"/>
      <c r="AY7" s="40"/>
      <c r="AZ7" s="40"/>
      <c r="BA7" s="51"/>
      <c r="BB7" s="39"/>
      <c r="BC7" s="40"/>
      <c r="BD7" s="40"/>
      <c r="BE7" s="40"/>
      <c r="BF7" s="41"/>
      <c r="BG7" s="57"/>
      <c r="BH7" s="58" t="s">
        <v>122</v>
      </c>
      <c r="BI7" s="58"/>
      <c r="BJ7" s="59"/>
      <c r="BK7" s="82"/>
      <c r="BL7" s="64"/>
      <c r="BM7" s="83"/>
      <c r="BN7" s="1" t="s">
        <v>97</v>
      </c>
      <c r="BO7" s="67"/>
      <c r="BP7" s="73"/>
      <c r="BQ7" s="1"/>
      <c r="BR7" s="1"/>
      <c r="BS7" s="1"/>
      <c r="BT7" s="67"/>
      <c r="BU7" s="83"/>
      <c r="BV7" s="1"/>
      <c r="BW7" s="67"/>
      <c r="BX7" s="83"/>
      <c r="BY7" s="67"/>
      <c r="BZ7" s="83"/>
      <c r="CA7" s="75"/>
    </row>
    <row r="8" spans="1:79" s="4" customFormat="1" ht="15.75" customHeight="1">
      <c r="A8" s="28" t="s">
        <v>10</v>
      </c>
      <c r="B8" s="14"/>
      <c r="C8" s="15"/>
      <c r="D8" s="15"/>
      <c r="E8" s="15"/>
      <c r="F8" s="15" t="s">
        <v>94</v>
      </c>
      <c r="G8" s="15"/>
      <c r="H8" s="15"/>
      <c r="I8" s="15"/>
      <c r="J8" s="3"/>
      <c r="K8" s="15"/>
      <c r="L8" s="15"/>
      <c r="M8" s="15"/>
      <c r="N8" s="15" t="s">
        <v>140</v>
      </c>
      <c r="O8" s="15"/>
      <c r="P8" s="15"/>
      <c r="Q8" s="16"/>
      <c r="R8" s="17"/>
      <c r="S8" s="15"/>
      <c r="T8" s="15"/>
      <c r="U8" s="15" t="s">
        <v>95</v>
      </c>
      <c r="V8" s="15"/>
      <c r="W8" s="15"/>
      <c r="X8" s="18"/>
      <c r="Y8" s="47"/>
      <c r="Z8" s="48"/>
      <c r="AA8" s="48"/>
      <c r="AB8" s="48"/>
      <c r="AC8" s="48"/>
      <c r="AD8" s="48"/>
      <c r="AE8" s="48"/>
      <c r="AF8" s="48" t="s">
        <v>110</v>
      </c>
      <c r="AG8" s="48"/>
      <c r="AH8" s="49"/>
      <c r="AI8" s="48"/>
      <c r="AJ8" s="48"/>
      <c r="AK8" s="48"/>
      <c r="AL8" s="48"/>
      <c r="AM8" s="48"/>
      <c r="AN8" s="48"/>
      <c r="AO8" s="48" t="s">
        <v>114</v>
      </c>
      <c r="AP8" s="48"/>
      <c r="AQ8" s="48"/>
      <c r="AR8" s="48"/>
      <c r="AS8" s="48"/>
      <c r="AT8" s="40"/>
      <c r="AU8" s="40"/>
      <c r="AV8" s="40"/>
      <c r="AW8" s="40"/>
      <c r="AX8" s="40"/>
      <c r="AY8" s="40"/>
      <c r="AZ8" s="40"/>
      <c r="BA8" s="51"/>
      <c r="BB8" s="39"/>
      <c r="BC8" s="40"/>
      <c r="BD8" s="40"/>
      <c r="BE8" s="40"/>
      <c r="BF8" s="41"/>
      <c r="BG8" s="57"/>
      <c r="BH8" s="58"/>
      <c r="BI8" s="58"/>
      <c r="BJ8" s="59"/>
      <c r="BK8" s="82"/>
      <c r="BL8" s="64"/>
      <c r="BM8" s="83"/>
      <c r="BN8" s="1"/>
      <c r="BO8" s="67"/>
      <c r="BP8" s="83"/>
      <c r="BQ8" s="1" t="s">
        <v>132</v>
      </c>
      <c r="BR8" s="1"/>
      <c r="BS8" s="1" t="s">
        <v>95</v>
      </c>
      <c r="BT8" s="67"/>
      <c r="BU8" s="83"/>
      <c r="BV8" s="1" t="s">
        <v>134</v>
      </c>
      <c r="BW8" s="67"/>
      <c r="BX8" s="83"/>
      <c r="BY8" s="67"/>
      <c r="BZ8" s="83"/>
      <c r="CA8" s="75" t="s">
        <v>134</v>
      </c>
    </row>
    <row r="9" spans="1:79" s="4" customFormat="1" ht="15.75" customHeight="1">
      <c r="A9" s="29" t="s">
        <v>11</v>
      </c>
      <c r="B9" s="19"/>
      <c r="C9" s="20" t="s">
        <v>105</v>
      </c>
      <c r="D9" s="20"/>
      <c r="E9" s="21"/>
      <c r="F9" s="21"/>
      <c r="G9" s="21"/>
      <c r="H9" s="21"/>
      <c r="I9" s="21"/>
      <c r="J9" s="22"/>
      <c r="K9" s="21"/>
      <c r="L9" s="21"/>
      <c r="M9" s="21"/>
      <c r="N9" s="21"/>
      <c r="O9" s="21"/>
      <c r="P9" s="21"/>
      <c r="Q9" s="23"/>
      <c r="R9" s="24"/>
      <c r="S9" s="104" t="s">
        <v>169</v>
      </c>
      <c r="T9" s="21"/>
      <c r="U9" s="21"/>
      <c r="V9" s="21"/>
      <c r="W9" s="21"/>
      <c r="X9" s="25"/>
      <c r="Y9" s="52"/>
      <c r="Z9" s="48"/>
      <c r="AA9" s="48"/>
      <c r="AB9" s="48"/>
      <c r="AC9" s="48" t="s">
        <v>110</v>
      </c>
      <c r="AD9" s="48"/>
      <c r="AE9" s="48" t="s">
        <v>110</v>
      </c>
      <c r="AF9" s="48"/>
      <c r="AG9" s="48"/>
      <c r="AH9" s="49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0"/>
      <c r="AU9" s="40"/>
      <c r="AV9" s="40"/>
      <c r="AW9" s="40"/>
      <c r="AX9" s="40"/>
      <c r="AY9" s="40"/>
      <c r="AZ9" s="40"/>
      <c r="BA9" s="51"/>
      <c r="BB9" s="39"/>
      <c r="BC9" s="40"/>
      <c r="BD9" s="40"/>
      <c r="BE9" s="40"/>
      <c r="BF9" s="41"/>
      <c r="BG9" s="57"/>
      <c r="BH9" s="58"/>
      <c r="BI9" s="58"/>
      <c r="BJ9" s="59"/>
      <c r="BK9" s="82"/>
      <c r="BL9" s="64"/>
      <c r="BM9" s="83"/>
      <c r="BN9" s="1"/>
      <c r="BO9" s="67"/>
      <c r="BP9" s="83"/>
      <c r="BQ9" s="1"/>
      <c r="BR9" s="1"/>
      <c r="BS9" s="1"/>
      <c r="BT9" s="67"/>
      <c r="BU9" s="83"/>
      <c r="BV9" s="1"/>
      <c r="BW9" s="67"/>
      <c r="BX9" s="83"/>
      <c r="BY9" s="67"/>
      <c r="BZ9" s="83"/>
      <c r="CA9" s="75"/>
    </row>
    <row r="10" spans="1:79" s="4" customFormat="1" ht="15.75" customHeight="1">
      <c r="A10" s="26" t="s">
        <v>12</v>
      </c>
      <c r="B10" s="5"/>
      <c r="C10" s="1"/>
      <c r="D10" s="1"/>
      <c r="E10" s="1"/>
      <c r="F10" s="1"/>
      <c r="G10" s="1"/>
      <c r="H10" s="70">
        <v>2</v>
      </c>
      <c r="I10" s="70"/>
      <c r="J10" s="78"/>
      <c r="K10" s="70"/>
      <c r="L10" s="70"/>
      <c r="M10" s="70"/>
      <c r="N10" s="70"/>
      <c r="O10" s="70"/>
      <c r="P10" s="1"/>
      <c r="Q10" s="105"/>
      <c r="R10" s="6"/>
      <c r="S10" s="1"/>
      <c r="T10" s="1"/>
      <c r="U10" s="1"/>
      <c r="V10" s="1"/>
      <c r="W10" s="1"/>
      <c r="X10" s="7"/>
      <c r="Y10" s="47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54">
        <v>1</v>
      </c>
      <c r="AT10" s="40"/>
      <c r="AU10" s="40"/>
      <c r="AV10" s="40"/>
      <c r="AW10" s="40"/>
      <c r="AX10" s="40"/>
      <c r="AY10" s="40"/>
      <c r="AZ10" s="40"/>
      <c r="BA10" s="55"/>
      <c r="BB10" s="39"/>
      <c r="BC10" s="40"/>
      <c r="BD10" s="40"/>
      <c r="BE10" s="40"/>
      <c r="BF10" s="41"/>
      <c r="BG10" s="57"/>
      <c r="BH10" s="58"/>
      <c r="BI10" s="58"/>
      <c r="BJ10" s="71"/>
      <c r="BK10" s="82"/>
      <c r="BL10" s="64"/>
      <c r="BM10" s="83"/>
      <c r="BN10" s="1"/>
      <c r="BO10" s="67"/>
      <c r="BP10" s="83"/>
      <c r="BQ10" s="1"/>
      <c r="BR10" s="1"/>
      <c r="BS10" s="1"/>
      <c r="BT10" s="74">
        <v>1</v>
      </c>
      <c r="BU10" s="83"/>
      <c r="BV10" s="1"/>
      <c r="BW10" s="67"/>
      <c r="BX10" s="83"/>
      <c r="BY10" s="67"/>
      <c r="BZ10" s="83"/>
      <c r="CA10" s="75"/>
    </row>
    <row r="11" spans="1:79" s="4" customFormat="1" ht="15.75" customHeight="1">
      <c r="A11" s="26" t="s">
        <v>13</v>
      </c>
      <c r="B11" s="5"/>
      <c r="C11" s="1"/>
      <c r="D11" s="1"/>
      <c r="E11" s="1"/>
      <c r="F11" s="1"/>
      <c r="G11" s="1"/>
      <c r="H11" s="70">
        <v>1</v>
      </c>
      <c r="I11" s="70"/>
      <c r="J11" s="78"/>
      <c r="K11" s="70"/>
      <c r="L11" s="70"/>
      <c r="M11" s="70"/>
      <c r="N11" s="70"/>
      <c r="O11" s="70"/>
      <c r="P11" s="1"/>
      <c r="Q11" s="105"/>
      <c r="R11" s="6"/>
      <c r="S11" s="1"/>
      <c r="T11" s="1"/>
      <c r="U11" s="1"/>
      <c r="V11" s="1"/>
      <c r="W11" s="1"/>
      <c r="X11" s="7"/>
      <c r="Y11" s="47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0"/>
      <c r="AU11" s="40"/>
      <c r="AV11" s="40"/>
      <c r="AW11" s="40"/>
      <c r="AX11" s="40"/>
      <c r="AY11" s="40"/>
      <c r="AZ11" s="40"/>
      <c r="BA11" s="55"/>
      <c r="BB11" s="39"/>
      <c r="BC11" s="40"/>
      <c r="BD11" s="40"/>
      <c r="BE11" s="40"/>
      <c r="BF11" s="41"/>
      <c r="BG11" s="57"/>
      <c r="BH11" s="58"/>
      <c r="BI11" s="58"/>
      <c r="BJ11" s="71"/>
      <c r="BK11" s="82"/>
      <c r="BL11" s="64"/>
      <c r="BM11" s="83"/>
      <c r="BN11" s="1"/>
      <c r="BO11" s="67"/>
      <c r="BP11" s="83"/>
      <c r="BQ11" s="1"/>
      <c r="BR11" s="1"/>
      <c r="BS11" s="1"/>
      <c r="BT11" s="74"/>
      <c r="BU11" s="83"/>
      <c r="BV11" s="1"/>
      <c r="BW11" s="67"/>
      <c r="BX11" s="83"/>
      <c r="BY11" s="67"/>
      <c r="BZ11" s="83"/>
      <c r="CA11" s="75"/>
    </row>
    <row r="12" spans="1:79" s="4" customFormat="1" ht="15.75" customHeight="1">
      <c r="A12" s="26" t="s">
        <v>14</v>
      </c>
      <c r="B12" s="5"/>
      <c r="C12" s="1"/>
      <c r="D12" s="1"/>
      <c r="E12" s="1"/>
      <c r="F12" s="1"/>
      <c r="G12" s="1"/>
      <c r="H12" s="70"/>
      <c r="I12" s="70"/>
      <c r="J12" s="78"/>
      <c r="K12" s="70"/>
      <c r="L12" s="70"/>
      <c r="M12" s="70"/>
      <c r="N12" s="70"/>
      <c r="O12" s="70"/>
      <c r="P12" s="1"/>
      <c r="Q12" s="105"/>
      <c r="R12" s="6"/>
      <c r="S12" s="1"/>
      <c r="T12" s="1"/>
      <c r="U12" s="1"/>
      <c r="V12" s="1"/>
      <c r="W12" s="1"/>
      <c r="X12" s="38">
        <v>1</v>
      </c>
      <c r="Y12" s="47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0"/>
      <c r="AU12" s="40"/>
      <c r="AV12" s="40"/>
      <c r="AW12" s="40"/>
      <c r="AX12" s="40"/>
      <c r="AY12" s="40"/>
      <c r="AZ12" s="40"/>
      <c r="BA12" s="55"/>
      <c r="BB12" s="39"/>
      <c r="BC12" s="40"/>
      <c r="BD12" s="40"/>
      <c r="BE12" s="40"/>
      <c r="BF12" s="41"/>
      <c r="BG12" s="57"/>
      <c r="BH12" s="58"/>
      <c r="BI12" s="58"/>
      <c r="BJ12" s="72"/>
      <c r="BK12" s="82"/>
      <c r="BL12" s="64"/>
      <c r="BM12" s="83"/>
      <c r="BN12" s="1"/>
      <c r="BO12" s="67"/>
      <c r="BP12" s="83"/>
      <c r="BQ12" s="1"/>
      <c r="BR12" s="1"/>
      <c r="BS12" s="1"/>
      <c r="BT12" s="74"/>
      <c r="BU12" s="83"/>
      <c r="BV12" s="1"/>
      <c r="BW12" s="67"/>
      <c r="BX12" s="83"/>
      <c r="BY12" s="67"/>
      <c r="BZ12" s="83"/>
      <c r="CA12" s="75"/>
    </row>
    <row r="13" spans="1:79" s="4" customFormat="1" ht="15.75" customHeight="1">
      <c r="A13" s="26" t="s">
        <v>15</v>
      </c>
      <c r="B13" s="5"/>
      <c r="C13" s="1"/>
      <c r="D13" s="1"/>
      <c r="E13" s="3"/>
      <c r="F13" s="1"/>
      <c r="G13" s="1"/>
      <c r="H13" s="70"/>
      <c r="I13" s="70"/>
      <c r="J13" s="78"/>
      <c r="K13" s="70"/>
      <c r="L13" s="70"/>
      <c r="M13" s="70"/>
      <c r="N13" s="70"/>
      <c r="O13" s="70"/>
      <c r="P13" s="1"/>
      <c r="Q13" s="105">
        <v>1</v>
      </c>
      <c r="R13" s="6"/>
      <c r="S13" s="1"/>
      <c r="T13" s="1"/>
      <c r="U13" s="1"/>
      <c r="V13" s="2"/>
      <c r="W13" s="1"/>
      <c r="X13" s="38">
        <v>2</v>
      </c>
      <c r="Y13" s="47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56"/>
      <c r="AM13" s="48"/>
      <c r="AN13" s="48"/>
      <c r="AO13" s="48"/>
      <c r="AP13" s="48"/>
      <c r="AQ13" s="48"/>
      <c r="AR13" s="48"/>
      <c r="AS13" s="48"/>
      <c r="AT13" s="40"/>
      <c r="AU13" s="40"/>
      <c r="AV13" s="40"/>
      <c r="AW13" s="40"/>
      <c r="AX13" s="40"/>
      <c r="AY13" s="40"/>
      <c r="AZ13" s="40"/>
      <c r="BA13" s="55"/>
      <c r="BB13" s="39"/>
      <c r="BC13" s="40"/>
      <c r="BD13" s="40"/>
      <c r="BE13" s="40"/>
      <c r="BF13" s="41"/>
      <c r="BG13" s="57"/>
      <c r="BH13" s="58"/>
      <c r="BI13" s="58"/>
      <c r="BJ13" s="72">
        <v>1</v>
      </c>
      <c r="BK13" s="82"/>
      <c r="BL13" s="64"/>
      <c r="BM13" s="83"/>
      <c r="BN13" s="1"/>
      <c r="BO13" s="67"/>
      <c r="BP13" s="83"/>
      <c r="BQ13" s="1"/>
      <c r="BR13" s="1"/>
      <c r="BS13" s="81"/>
      <c r="BT13" s="74">
        <v>2</v>
      </c>
      <c r="BU13" s="83"/>
      <c r="BV13" s="1"/>
      <c r="BW13" s="67"/>
      <c r="BX13" s="83"/>
      <c r="BY13" s="67"/>
      <c r="BZ13" s="83"/>
      <c r="CA13" s="75"/>
    </row>
    <row r="14" spans="1:79" s="4" customFormat="1" ht="15.75" customHeight="1">
      <c r="A14" s="26" t="s">
        <v>16</v>
      </c>
      <c r="B14" s="5"/>
      <c r="C14" s="1"/>
      <c r="D14" s="1"/>
      <c r="E14" s="1"/>
      <c r="F14" s="1"/>
      <c r="G14" s="1"/>
      <c r="H14" s="70">
        <v>1</v>
      </c>
      <c r="I14" s="70"/>
      <c r="J14" s="78"/>
      <c r="K14" s="70"/>
      <c r="L14" s="70"/>
      <c r="M14" s="70"/>
      <c r="N14" s="70"/>
      <c r="O14" s="70"/>
      <c r="P14" s="1"/>
      <c r="Q14" s="105"/>
      <c r="R14" s="6"/>
      <c r="S14" s="1"/>
      <c r="T14" s="1"/>
      <c r="U14" s="1"/>
      <c r="V14" s="1"/>
      <c r="W14" s="1"/>
      <c r="X14" s="38">
        <v>2</v>
      </c>
      <c r="Y14" s="47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0"/>
      <c r="AU14" s="40"/>
      <c r="AV14" s="40"/>
      <c r="AW14" s="40"/>
      <c r="AX14" s="40"/>
      <c r="AY14" s="40"/>
      <c r="AZ14" s="40"/>
      <c r="BA14" s="55"/>
      <c r="BB14" s="39"/>
      <c r="BC14" s="40"/>
      <c r="BD14" s="40"/>
      <c r="BE14" s="40"/>
      <c r="BF14" s="41"/>
      <c r="BG14" s="57"/>
      <c r="BH14" s="58"/>
      <c r="BI14" s="58"/>
      <c r="BJ14" s="59"/>
      <c r="BK14" s="82"/>
      <c r="BL14" s="64"/>
      <c r="BM14" s="83"/>
      <c r="BN14" s="1"/>
      <c r="BO14" s="67"/>
      <c r="BP14" s="83"/>
      <c r="BQ14" s="1"/>
      <c r="BR14" s="1"/>
      <c r="BS14" s="81"/>
      <c r="BT14" s="67"/>
      <c r="BU14" s="83"/>
      <c r="BV14" s="1"/>
      <c r="BW14" s="67"/>
      <c r="BX14" s="83"/>
      <c r="BY14" s="67"/>
      <c r="BZ14" s="83"/>
      <c r="CA14" s="75"/>
    </row>
    <row r="15" spans="1:79" s="4" customFormat="1" ht="15.75" customHeight="1">
      <c r="A15" s="30" t="s">
        <v>17</v>
      </c>
      <c r="B15" s="5"/>
      <c r="C15" s="1"/>
      <c r="D15" s="1"/>
      <c r="E15" s="1"/>
      <c r="F15" s="1"/>
      <c r="G15" s="1"/>
      <c r="H15" s="70"/>
      <c r="I15" s="70"/>
      <c r="J15" s="78"/>
      <c r="K15" s="70"/>
      <c r="L15" s="70"/>
      <c r="M15" s="70"/>
      <c r="N15" s="70"/>
      <c r="O15" s="70"/>
      <c r="P15" s="1"/>
      <c r="Q15" s="105"/>
      <c r="R15" s="6"/>
      <c r="S15" s="1"/>
      <c r="T15" s="1"/>
      <c r="U15" s="1"/>
      <c r="V15" s="1"/>
      <c r="W15" s="1"/>
      <c r="X15" s="7"/>
      <c r="Y15" s="47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54">
        <v>1</v>
      </c>
      <c r="AS15" s="48"/>
      <c r="AT15" s="40"/>
      <c r="AU15" s="40"/>
      <c r="AV15" s="40"/>
      <c r="AW15" s="40"/>
      <c r="AX15" s="40"/>
      <c r="AY15" s="40"/>
      <c r="AZ15" s="40"/>
      <c r="BA15" s="55"/>
      <c r="BB15" s="39"/>
      <c r="BC15" s="40"/>
      <c r="BD15" s="40"/>
      <c r="BE15" s="40"/>
      <c r="BF15" s="41"/>
      <c r="BG15" s="57"/>
      <c r="BH15" s="58"/>
      <c r="BI15" s="58"/>
      <c r="BJ15" s="59"/>
      <c r="BK15" s="82"/>
      <c r="BL15" s="64"/>
      <c r="BM15" s="83"/>
      <c r="BN15" s="1"/>
      <c r="BO15" s="67"/>
      <c r="BP15" s="83"/>
      <c r="BQ15" s="1"/>
      <c r="BR15" s="1"/>
      <c r="BS15" s="81"/>
      <c r="BT15" s="67"/>
      <c r="BU15" s="83"/>
      <c r="BV15" s="1"/>
      <c r="BW15" s="67"/>
      <c r="BX15" s="83"/>
      <c r="BY15" s="67"/>
      <c r="BZ15" s="83"/>
      <c r="CA15" s="75"/>
    </row>
    <row r="16" spans="1:79" s="4" customFormat="1" ht="15.75" customHeight="1" thickBot="1">
      <c r="A16" s="31" t="s">
        <v>18</v>
      </c>
      <c r="B16" s="32"/>
      <c r="C16" s="33"/>
      <c r="D16" s="33"/>
      <c r="E16" s="34"/>
      <c r="F16" s="33"/>
      <c r="G16" s="33"/>
      <c r="H16" s="79"/>
      <c r="I16" s="79"/>
      <c r="J16" s="80"/>
      <c r="K16" s="79"/>
      <c r="L16" s="79"/>
      <c r="M16" s="79"/>
      <c r="N16" s="79"/>
      <c r="O16" s="79"/>
      <c r="P16" s="33"/>
      <c r="Q16" s="106">
        <v>1</v>
      </c>
      <c r="R16" s="36"/>
      <c r="S16" s="33"/>
      <c r="T16" s="34"/>
      <c r="U16" s="33"/>
      <c r="V16" s="33"/>
      <c r="W16" s="33"/>
      <c r="X16" s="37"/>
      <c r="Y16" s="98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45"/>
      <c r="AU16" s="45"/>
      <c r="AV16" s="45"/>
      <c r="AW16" s="45"/>
      <c r="AX16" s="45"/>
      <c r="AY16" s="45"/>
      <c r="AZ16" s="45"/>
      <c r="BA16" s="100"/>
      <c r="BB16" s="44"/>
      <c r="BC16" s="45"/>
      <c r="BD16" s="45"/>
      <c r="BE16" s="45"/>
      <c r="BF16" s="46"/>
      <c r="BG16" s="61"/>
      <c r="BH16" s="62"/>
      <c r="BI16" s="62"/>
      <c r="BJ16" s="63"/>
      <c r="BK16" s="65"/>
      <c r="BL16" s="66"/>
      <c r="BM16" s="68"/>
      <c r="BN16" s="33"/>
      <c r="BO16" s="69"/>
      <c r="BP16" s="68"/>
      <c r="BQ16" s="33"/>
      <c r="BR16" s="33"/>
      <c r="BS16" s="35"/>
      <c r="BT16" s="101">
        <v>1</v>
      </c>
      <c r="BU16" s="68"/>
      <c r="BV16" s="33"/>
      <c r="BW16" s="69"/>
      <c r="BX16" s="68"/>
      <c r="BY16" s="69"/>
      <c r="BZ16" s="68"/>
      <c r="CA16" s="76"/>
    </row>
    <row r="17" ht="13.5" thickTop="1"/>
  </sheetData>
  <sheetProtection/>
  <mergeCells count="17">
    <mergeCell ref="BK4:BL4"/>
    <mergeCell ref="BZ4:CA4"/>
    <mergeCell ref="BD5:BE5"/>
    <mergeCell ref="BG1:BJ1"/>
    <mergeCell ref="BK1:BL1"/>
    <mergeCell ref="BM1:BO1"/>
    <mergeCell ref="BP1:BT1"/>
    <mergeCell ref="BZ6:CA6"/>
    <mergeCell ref="BU4:BV4"/>
    <mergeCell ref="BU6:BV6"/>
    <mergeCell ref="BX1:BY1"/>
    <mergeCell ref="BZ1:CA1"/>
    <mergeCell ref="BU1:BW1"/>
    <mergeCell ref="B1:Q1"/>
    <mergeCell ref="R1:X1"/>
    <mergeCell ref="Y1:BA1"/>
    <mergeCell ref="BB1:BF1"/>
  </mergeCells>
  <conditionalFormatting sqref="BQ6 P6 AN4:AN5 AN7:AN16">
    <cfRule type="expression" priority="2" dxfId="0" stopIfTrue="1">
      <formula>LEN(TRIM(P4))&gt;0</formula>
    </cfRule>
  </conditionalFormatting>
  <printOptions/>
  <pageMargins left="0.16" right="0.17" top="0.75" bottom="0.75" header="0.3" footer="0.3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SERVER-ADM</cp:lastModifiedBy>
  <cp:lastPrinted>2021-08-20T09:50:09Z</cp:lastPrinted>
  <dcterms:created xsi:type="dcterms:W3CDTF">2019-09-03T08:24:44Z</dcterms:created>
  <dcterms:modified xsi:type="dcterms:W3CDTF">2021-08-20T11:21:52Z</dcterms:modified>
  <cp:category/>
  <cp:version/>
  <cp:contentType/>
  <cp:contentStatus/>
</cp:coreProperties>
</file>